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li Marhaban\Downloads\"/>
    </mc:Choice>
  </mc:AlternateContent>
  <bookViews>
    <workbookView xWindow="0" yWindow="0" windowWidth="28800" windowHeight="12030" activeTab="1"/>
  </bookViews>
  <sheets>
    <sheet name="SUMMARY" sheetId="2" r:id="rId1"/>
    <sheet name="SENARAI PENUH" sheetId="1" r:id="rId2"/>
  </sheets>
  <definedNames>
    <definedName name="_xlnm._FilterDatabase" localSheetId="1" hidden="1">'SENARAI PENUH'!$A$1:$H$1</definedName>
  </definedNames>
  <calcPr calcId="162913"/>
  <pivotCaches>
    <pivotCache cacheId="27" r:id="rId3"/>
  </pivotCaches>
</workbook>
</file>

<file path=xl/sharedStrings.xml><?xml version="1.0" encoding="utf-8"?>
<sst xmlns="http://schemas.openxmlformats.org/spreadsheetml/2006/main" count="21459" uniqueCount="4237">
  <si>
    <t>TYPE</t>
  </si>
  <si>
    <t>NAME_OF_GOODS</t>
  </si>
  <si>
    <t>HEADING</t>
  </si>
  <si>
    <t>CHAPTER</t>
  </si>
  <si>
    <t>EXEMPTED</t>
  </si>
  <si>
    <t>Live Bee (Lebah)</t>
  </si>
  <si>
    <t>1.06</t>
  </si>
  <si>
    <t>01</t>
  </si>
  <si>
    <t>Live Boar (Babi Hutan)</t>
  </si>
  <si>
    <t>1.03</t>
  </si>
  <si>
    <t>Live Buffalo (Kerbau)</t>
  </si>
  <si>
    <t>1.02</t>
  </si>
  <si>
    <t>Live Camel (Unta)</t>
  </si>
  <si>
    <t>Live Cat (Kucing)</t>
  </si>
  <si>
    <t>Live Chicken (Ayam)</t>
  </si>
  <si>
    <t>1.05</t>
  </si>
  <si>
    <t>Live Cow (Lembu)</t>
  </si>
  <si>
    <t>Live Deer (Rusa)</t>
  </si>
  <si>
    <t>Live Dog (Anjing)</t>
  </si>
  <si>
    <t>Live Duck (Itik)</t>
  </si>
  <si>
    <t>Live Elephant (Gajah)</t>
  </si>
  <si>
    <t>Live Frog (Katak)</t>
  </si>
  <si>
    <t>Live Geese (Angsa)</t>
  </si>
  <si>
    <t>Live Goat (Kambing)</t>
  </si>
  <si>
    <t>1.04</t>
  </si>
  <si>
    <t>Live Horse (Kuda)</t>
  </si>
  <si>
    <t>1.01</t>
  </si>
  <si>
    <t>Live Oxen</t>
  </si>
  <si>
    <t>Live Pig</t>
  </si>
  <si>
    <t>Live Quail (Puyuh)</t>
  </si>
  <si>
    <t>Live Rabbit (Arnab)</t>
  </si>
  <si>
    <t>Live Sheep (Biri-biri)</t>
  </si>
  <si>
    <t>Live Turkey (Ayam Belanda)</t>
  </si>
  <si>
    <t>Beef Bone (Tulang Lembu) (Fresh/ Chilled)</t>
  </si>
  <si>
    <t>2.01</t>
  </si>
  <si>
    <t>02</t>
  </si>
  <si>
    <t>Beef Bone (Tulang Lembu) (Frozen)</t>
  </si>
  <si>
    <t>2.02</t>
  </si>
  <si>
    <t>Belly (Of Pig) (Fresh/ Chilled/ Frozen)</t>
  </si>
  <si>
    <t>2.03</t>
  </si>
  <si>
    <t>Boneless Ham (Of Pigi) (Fresh/ Chilled/ Frozen)</t>
  </si>
  <si>
    <t>Boneless meat of beef (Fresh/ Chilled)</t>
  </si>
  <si>
    <t>Boneless meat of beef (Frozen)</t>
  </si>
  <si>
    <t>Boneless mutton (Fresh/ Chilled/ Frozen)</t>
  </si>
  <si>
    <t>2.04</t>
  </si>
  <si>
    <t>Boneless Shoulder (Of Pig) (Fresh/ Chilled/ Frozen)</t>
  </si>
  <si>
    <t>Breast of beef (Fresh/ Chilled)</t>
  </si>
  <si>
    <t>Breast of beef (Frozen)</t>
  </si>
  <si>
    <t>Breast of chicken (Fresh, Chilled, Frozen)</t>
  </si>
  <si>
    <t>2.07</t>
  </si>
  <si>
    <t>Breast of Duck (Fresh, Chilled, Frozen)</t>
  </si>
  <si>
    <t>Breast of Geese (Fresh, Chilled, Frozen)</t>
  </si>
  <si>
    <t>Breast of mutton (Fresh/ Chilled/ Frozen)</t>
  </si>
  <si>
    <t>Breast of Turkey (Fresh, Chilled, Frozen)</t>
  </si>
  <si>
    <t>Buffalo Brain (Fresh, Chilled, Frozen)</t>
  </si>
  <si>
    <t>2.06</t>
  </si>
  <si>
    <t>Buffalo Feet (Fresh, Chilled, Frozen)</t>
  </si>
  <si>
    <t>Buffalo Head (Fresh, Chilled, Frozen)</t>
  </si>
  <si>
    <t>Buffalo Heart (Fresh, Chilled, Frozen)</t>
  </si>
  <si>
    <t>Buffalo Intestines (Fresh, Chilled, Frozen)</t>
  </si>
  <si>
    <t>Buffalo Liver (Fresh, Chilled, Frozen)</t>
  </si>
  <si>
    <t>Buffalo Lungs (Fresh, Chilled, Frozen)</t>
  </si>
  <si>
    <t>Buffalo Tongue (Fresh, Chilled, Frozen)</t>
  </si>
  <si>
    <t>Camel Meat (Fresh, Chilled, Frozen)</t>
  </si>
  <si>
    <t>2.08</t>
  </si>
  <si>
    <t>Chuck of beef (Fresh/ Chilled)</t>
  </si>
  <si>
    <t>Chuck of beef (Frozen)</t>
  </si>
  <si>
    <t>Dada Ayam (Fresh, Chilled, Frozen)</t>
  </si>
  <si>
    <t>Daging Angsa (Fresh, Chilled, Frozen)</t>
  </si>
  <si>
    <t>Daging Ayam (Chicken Meat) (Fresh, Chilled, Frozen)</t>
  </si>
  <si>
    <t>Daging Ayam Belanda/ Turkey Meat (Fresh, Chilled, Frozen)</t>
  </si>
  <si>
    <t>Daging Burung Puyuh/ Quail (Fresh, Chilled, Frozen)</t>
  </si>
  <si>
    <t>Daging Itik (Fresh, Chilled, Frozen)</t>
  </si>
  <si>
    <t>Daging Kerbau   (Segar/ Sejuk)</t>
  </si>
  <si>
    <t>Daging Kerbau   (Sejuk Beku)</t>
  </si>
  <si>
    <t>Daging Lembu   (Segar/ Sejuk)</t>
  </si>
  <si>
    <t>Daging Lembu   (Sejuk Beku)</t>
  </si>
  <si>
    <t>Dried pork skin</t>
  </si>
  <si>
    <t>2.1</t>
  </si>
  <si>
    <t>Edible Buffalo Skin (Fresh, Chilled, Frozen)</t>
  </si>
  <si>
    <t>Edible offal of goat (Fresh, Chilled, Frozen)</t>
  </si>
  <si>
    <t>Edible offal of pig (Fresh, Chilled, Frozen)</t>
  </si>
  <si>
    <t>Edible Sheep Skin (Fresh, Chilled, Frozen)</t>
  </si>
  <si>
    <t>Ekor Lembu (Fresh, Chilled, Frozen)</t>
  </si>
  <si>
    <t>Fatty Liver of Duck (Fresh, Chilled, Frozen)</t>
  </si>
  <si>
    <t>Fatty Liver of Geese (Fresh, Chilled, Frozen)</t>
  </si>
  <si>
    <t>Flank of beef (Fresh/ Chilled)</t>
  </si>
  <si>
    <t>Flank of beef (Frozen)</t>
  </si>
  <si>
    <t>Flank of mutton (Fresh/ Chilled/ Frozen)</t>
  </si>
  <si>
    <t>Foreshank of mutton (Fresh/ Chilled/ Frozen)</t>
  </si>
  <si>
    <t>Freeze dried chicken dice</t>
  </si>
  <si>
    <t>Frog's Legs/ Kaki Katak (Fresh, Chilled, Frozen)</t>
  </si>
  <si>
    <t>Ham with Bone (Of Pig) (Fresh/ Chilled/ Frozen)</t>
  </si>
  <si>
    <t>Hati Ayam (Chicken Liver) (Fresh, Chilled, Frozen)</t>
  </si>
  <si>
    <t>Hindshank of mutton (Fresh/ Chilled/ Frozen)</t>
  </si>
  <si>
    <t>Kaki Ayam (Fresh, Chilled, Frozen)</t>
  </si>
  <si>
    <t>Kepak Ayam (Fresh, Chilled, Frozen)</t>
  </si>
  <si>
    <t>Leg of mutton (Fresh/ Chilled/ Frozen)</t>
  </si>
  <si>
    <t>Liver of chicken (Fresh, Chilled, Frozen)</t>
  </si>
  <si>
    <t>Liver of Turkey (Fresh, Chilled, Frozen)</t>
  </si>
  <si>
    <t>Loin (Of Pig) (Fresh/ Chilled/ Frozen)</t>
  </si>
  <si>
    <t>Loin of mutton (Fresh/ Chilled/ Frozen)</t>
  </si>
  <si>
    <t>Mutton (Daging Kambing) (Fresh/ Chilled/ Frozen)</t>
  </si>
  <si>
    <t>Mutton cut with bone (Fresh/ Chilled/ Frozen)</t>
  </si>
  <si>
    <t>Neck of beef (Fresh/ Chilled)</t>
  </si>
  <si>
    <t>Neck of beef (Frozen)</t>
  </si>
  <si>
    <t>Neck of mutton (Fresh/ Chilled/ Frozen)</t>
  </si>
  <si>
    <t>Pedal Ayam (Fresh, Chilled, Frozen)</t>
  </si>
  <si>
    <t>Peha Ayam (Fresh, Chilled, Frozen)</t>
  </si>
  <si>
    <t>Pork Meat (Fresh/ Chilled/ Frozen)</t>
  </si>
  <si>
    <t>Rabbit Meat/ Daging Arnab (Fresh, Chilled, Frozen)</t>
  </si>
  <si>
    <t>Rack of mutton (Fresh/ Chilled/ Frozen)</t>
  </si>
  <si>
    <t>Ribs (Of Pig) (Fresh/ Chilled/ Frozen)</t>
  </si>
  <si>
    <t>Ribs of beef (Fresh/ Chilled)</t>
  </si>
  <si>
    <t>Ribs of beef (Frozen)</t>
  </si>
  <si>
    <t>Shank of beef (Fresh/ Chilled)</t>
  </si>
  <si>
    <t>Shank of beef (Frozen)</t>
  </si>
  <si>
    <t>Sheep Brain (Fresh, Chilled, Frozen)</t>
  </si>
  <si>
    <t>Sheep Feet (Fresh, Chilled, Frozen)</t>
  </si>
  <si>
    <t>Sheep Head (Fresh, Chilled, Frozen)</t>
  </si>
  <si>
    <t>Sheep Heart (Fresh, Chilled, Frozen)</t>
  </si>
  <si>
    <t>Sheep Intestines (Fresh, Chilled, Frozen)</t>
  </si>
  <si>
    <t>Sheep Liver (Fresh, Chilled, Frozen)</t>
  </si>
  <si>
    <t>Sheep Lungs (Fresh, Chilled, Frozen)</t>
  </si>
  <si>
    <t>Sheep Tongue (Fresh, Chilled, Frozen)</t>
  </si>
  <si>
    <t>Short Loin of beef (Fresh/ Chilled)</t>
  </si>
  <si>
    <t>Short Loin of beef (Frozen)</t>
  </si>
  <si>
    <t>Short plate of beef (Fresh/ Chilled)</t>
  </si>
  <si>
    <t>Short plate of beef (Frozen)</t>
  </si>
  <si>
    <t>Shoulder of mutton (Fresh/ Chilled/ Frozen)</t>
  </si>
  <si>
    <t>Shoulder with bone (Of Pig) (Fresh/ Chilled/ Frozen)</t>
  </si>
  <si>
    <t>Sirloin of beef (Fresh/ Chilled)</t>
  </si>
  <si>
    <t>Sirloin of beef (Frozen)</t>
  </si>
  <si>
    <t>Sirloin of mutton (Fresh/ Chilled/ Frozen)</t>
  </si>
  <si>
    <t>Tenderloin of beef (Fresh/ Chilled)</t>
  </si>
  <si>
    <t>Tenderloin of beef (Frozen)</t>
  </si>
  <si>
    <t>Thighs of chicken (Fresh, Chilled, Frozen)</t>
  </si>
  <si>
    <t>Thighs of Duck (Fresh, Chilled, Frozen)</t>
  </si>
  <si>
    <t>Thighs of Geese (Fresh, Chilled, Frozen)</t>
  </si>
  <si>
    <t>Thighs of Turkey (Fresh, Chilled, Frozen)</t>
  </si>
  <si>
    <t>Tongkeng (Tail bone) Ayam (Fresh, Chilled, Frozen)</t>
  </si>
  <si>
    <t>Whole Chicken (Fresh, Chilled, Frozen)</t>
  </si>
  <si>
    <t>Whole Duck (Fresh, Chilled, Frozen)</t>
  </si>
  <si>
    <t>Whole Geese (Fresh, Chilled, Frozen)</t>
  </si>
  <si>
    <t>Whole Turkey (Fresh, Chilled, Frozen)</t>
  </si>
  <si>
    <t>Wing of chicken (Fresh, Chilled, Frozen)</t>
  </si>
  <si>
    <t>Wing of Duck (Fresh, Chilled, Frozen)</t>
  </si>
  <si>
    <t>Wing of Geese (Fresh, Chilled, Frozen)</t>
  </si>
  <si>
    <t>Wing of Turkey (Fresh, Chilled, Frozen)</t>
  </si>
  <si>
    <t>Abalone (Fresh, Chilled Or Frozen)</t>
  </si>
  <si>
    <t>3.07</t>
  </si>
  <si>
    <t>03</t>
  </si>
  <si>
    <t>All Fillet or Cut of  Fish (Fresh/ Chilled/ Frozen)</t>
  </si>
  <si>
    <t>3.04</t>
  </si>
  <si>
    <t>All Whole Fish (Fresh/ Chilled)</t>
  </si>
  <si>
    <t>3.02</t>
  </si>
  <si>
    <t>All Whole Fish (Frozen)</t>
  </si>
  <si>
    <t>3.03</t>
  </si>
  <si>
    <t>Bamboo Shell (Fresh, Chilled Or Frozen)</t>
  </si>
  <si>
    <t>Catfish Fish (Keli) (Fresh/ Chilled)</t>
  </si>
  <si>
    <t>Cold-Water Shrimps &amp; Prawns (Live/ Fresh/ Chilled/ Frozen)</t>
  </si>
  <si>
    <t>3.06</t>
  </si>
  <si>
    <t>Cold-Water Shrimps &amp; Prawns (Smoked/ Dried/ Salted/ In Brine)</t>
  </si>
  <si>
    <t>Crab (Live/ Fresh/ Chilled/ Frozen)</t>
  </si>
  <si>
    <t>Crab (Smoked/ Dried/ Salted/ In Brine)</t>
  </si>
  <si>
    <t>Crab in shell, cooked by steaming or boiling</t>
  </si>
  <si>
    <t>Cuttlefish (Dried, Smoked, Salted Or In Brine)</t>
  </si>
  <si>
    <t>Cuttlefish (Fresh, Chilled Or Frozen)</t>
  </si>
  <si>
    <t>Fillet Ikan (Segar/ Sejuk/ Frozen)</t>
  </si>
  <si>
    <t>Fillet or Cut of Catfish Fish (Keli) (Fresh/ Chilled/ Frozen)</t>
  </si>
  <si>
    <t>Fillet or Cut of Eels Fish (Belut) (Fresh/ Chilled/ Frozen)</t>
  </si>
  <si>
    <t>Fillet or Cut of Grouper Fish (Kerapu)(Fresh/ Chilled/ Frozen)</t>
  </si>
  <si>
    <t>Fillet or Cut of Herring Fish (Fresh/ Chilled/ Frozen)</t>
  </si>
  <si>
    <t>Fillet or Cut of Ikan Gelama(Fresh/ Chilled/ Frozen)</t>
  </si>
  <si>
    <t>Fillet or Cut of Ikan Haruan (Fresh/ Chilled/ Frozen)</t>
  </si>
  <si>
    <t>Fillet or Cut of Ikan Jenahak (Fresh/ Chilled/ Frozen)</t>
  </si>
  <si>
    <t>Fillet or Cut of Ikan Parang (Fresh/ Chilled/ Frozen)</t>
  </si>
  <si>
    <t>Fillet or Cut of Ikan Patin (Fresh/ Chilled/ Frozen)</t>
  </si>
  <si>
    <t>Fillet or Cut of Ikan Puyu (Fresh/ Chilled/ Frozen)</t>
  </si>
  <si>
    <t>Fillet or Cut of Ikan Sepat (Fresh/ Chilled/ Frozen)</t>
  </si>
  <si>
    <t>Fillet or Cut of Ikan Terubuk (Fresh/ Chilled/ Frozen)</t>
  </si>
  <si>
    <t>Fillet or Cut of Mackerel Fish (Fresh/ Chilled/ Frozen)</t>
  </si>
  <si>
    <t>Fillet or Cut of Milkfish Fish (Fresh/ Chilled/ Frozen)</t>
  </si>
  <si>
    <t>Fillet or Cut of Salmon Fish (Fresh/ Chilled/ Frozen)</t>
  </si>
  <si>
    <t>Fillet or Cut of Sardine Fish (Fresh/ Chilled/ Frozen)</t>
  </si>
  <si>
    <t>Fillet or Cut of Tilapias Fish (Talapia) (Fresh/ Chilled/ Frozen)</t>
  </si>
  <si>
    <t>Fillet or Cut of Trout Fish (Fresh/ Chilled/ Frozen)</t>
  </si>
  <si>
    <t>Fillet or Cut of Tunas Fish (Fresh/ Chilled/ Frozen)</t>
  </si>
  <si>
    <t>Fish Flour Or Pellet</t>
  </si>
  <si>
    <t>3.05</t>
  </si>
  <si>
    <t>Fresh Ikan Bilis (Anchovies)</t>
  </si>
  <si>
    <t>Fresh Ikan Bilis Halus</t>
  </si>
  <si>
    <t>Freshwater Fish Liver or Roes (Salted, Smoked Or In Brine), (Telur Ikan)</t>
  </si>
  <si>
    <t>Gelama Belah (Salted Gelama)</t>
  </si>
  <si>
    <t>Giant River Prawn (Live/ Fresh/ Chilled/ Frozen)</t>
  </si>
  <si>
    <t>Giant River Prawn (Smoked/ Dried/ Salted/ In Brine)</t>
  </si>
  <si>
    <t>Giant Tiger Prawn (Live/ Fresh/ Chilled/ Frozen)</t>
  </si>
  <si>
    <t>Giant Tiger Prawn (Smoked/ Dried/ Salted/ In Brine)</t>
  </si>
  <si>
    <t>Ikan ( Sejuk Beku/ Frozen)</t>
  </si>
  <si>
    <t>Ikan (Segar/ Sejuk)</t>
  </si>
  <si>
    <t>Ikan Bilis (dried)</t>
  </si>
  <si>
    <t>Ikan Hiasan Hidup</t>
  </si>
  <si>
    <t>3.01</t>
  </si>
  <si>
    <t>Ikan Jeruk</t>
  </si>
  <si>
    <t>Ikan Kering / Masin</t>
  </si>
  <si>
    <t>Ikan Kurau Masin</t>
  </si>
  <si>
    <t>Ikan Masin Bulu Ayam</t>
  </si>
  <si>
    <t>Ikan Pekasam</t>
  </si>
  <si>
    <t>Ikan Talang Masin</t>
  </si>
  <si>
    <t>Ikan Tamban ( Kering)</t>
  </si>
  <si>
    <t>Ikan Tamban (Segar/ Sejuk)</t>
  </si>
  <si>
    <t>Ikan Tamban (Sejuk Beku/ Frozen)</t>
  </si>
  <si>
    <t>Isi/Fillet Ikan Yu (Segar)</t>
  </si>
  <si>
    <t>Jellyfish (Fresh, Chilled, Dried, Frozen, Salted Or Smoked) - Obor-Obor</t>
  </si>
  <si>
    <t>3.08</t>
  </si>
  <si>
    <t>Kerang (Fresh, Chilled Or Frozen)</t>
  </si>
  <si>
    <t>Lala (Fresh, Chilled Or Frozen)</t>
  </si>
  <si>
    <t>Live Carp Fish</t>
  </si>
  <si>
    <t>Live Catfish Fish (Keli)</t>
  </si>
  <si>
    <t>Live Cuttlefish</t>
  </si>
  <si>
    <t>Live Eels Fish (Belut)</t>
  </si>
  <si>
    <t>Live Grouper Fish (Kerapu)</t>
  </si>
  <si>
    <t>Live Herring Fish</t>
  </si>
  <si>
    <t>Live Ikan Gelama</t>
  </si>
  <si>
    <t>Live Ikan Haruan</t>
  </si>
  <si>
    <t>Live Ikan Jenahak</t>
  </si>
  <si>
    <t>Live Ikan Parang</t>
  </si>
  <si>
    <t>Live Ikan Patin</t>
  </si>
  <si>
    <t>Live Ikan Puyu</t>
  </si>
  <si>
    <t>Live Ikan Sepat</t>
  </si>
  <si>
    <t>Live Ikan Terubuk</t>
  </si>
  <si>
    <t>Live Mackerel Fish</t>
  </si>
  <si>
    <t>Live Milkfish Fish</t>
  </si>
  <si>
    <t>Live Mussels</t>
  </si>
  <si>
    <t>Live Ornamental Fish</t>
  </si>
  <si>
    <t>Live Oyster/ Tiram Hidup</t>
  </si>
  <si>
    <t>Live Salmon Fish</t>
  </si>
  <si>
    <t>Live Sardine Fish</t>
  </si>
  <si>
    <t>Live Scallops</t>
  </si>
  <si>
    <t>Live Squid</t>
  </si>
  <si>
    <t>Live Tilapias Fish (Talapia)</t>
  </si>
  <si>
    <t>Live Trout Fish</t>
  </si>
  <si>
    <t>Live Tunas Fish</t>
  </si>
  <si>
    <t>Lobster (Live/ Fresh/ Chilled/ Frozen)</t>
  </si>
  <si>
    <t>Lobster (Smoked/ Dried/ Salted/ In Brine)</t>
  </si>
  <si>
    <t>Lobster in shell, cooked by steaming or boiling</t>
  </si>
  <si>
    <t>Marine Fish Liver or Roes (Salted, Smoked Or In Brine), (Telur Ikan)</t>
  </si>
  <si>
    <t>Mussels (Dried, Smoked, Salted Or In Brine)</t>
  </si>
  <si>
    <t>Mussels (Fresh, Chilled Or Frozen)</t>
  </si>
  <si>
    <t>Norway Lobster (Live/ Fresh/ Chilled/ Frozen)</t>
  </si>
  <si>
    <t>Norway Lobster (Smoked/ Dried/ Salted/ In Brine)</t>
  </si>
  <si>
    <t>Norway Lobster in shell, cooked by steaming or boiling</t>
  </si>
  <si>
    <t>Oyster (Dried, Smoked, Salted Or In Brine)</t>
  </si>
  <si>
    <t>Oyster (Fresh, Chilled Or Frozen)</t>
  </si>
  <si>
    <t>Prawn (Live/ Fresh/ Chilled/ Frozen)</t>
  </si>
  <si>
    <t>Prawn (Smoked/ Dried/ Salted/ In Brine)</t>
  </si>
  <si>
    <t>Rock Lobster (Live/ Fresh/ Chilled/ Frozen)</t>
  </si>
  <si>
    <t>Rock Lobster (Smoked/ Dried/ Salted/ In Brine)</t>
  </si>
  <si>
    <t>Rock Lobster in shell, cooked by steaming or boiling</t>
  </si>
  <si>
    <t>Scallops (Dried, Smoked, Salted Or In Brine)</t>
  </si>
  <si>
    <t>Scallops (Fresh, Chilled Or Frozen)</t>
  </si>
  <si>
    <t>Sea cucumber (Live, Fresh, Chilled, Frozen, Salted, Smoke, Dried)</t>
  </si>
  <si>
    <t>Shrimp &amp; Prawn in shell, cooked by steaming or boiling</t>
  </si>
  <si>
    <t>Soft Shell Crab (Live/ Fresh/ Chilled/ Frozen)</t>
  </si>
  <si>
    <t>Soft Shell Crab (Smoked/ Dried/ Salted/ In Brine)</t>
  </si>
  <si>
    <t>Squid (Dried, Smoked, Salted Or In Brine)</t>
  </si>
  <si>
    <t>Squid (Fresh, Chilled Or Frozen)</t>
  </si>
  <si>
    <t>Tulang Ikan Kurau Masin</t>
  </si>
  <si>
    <t>Tulang Ikan Merah/ Talang Masin</t>
  </si>
  <si>
    <t>Udang Kering / Dried Shrimps</t>
  </si>
  <si>
    <t>Whiteleg Shrimp (Live/ Fresh/ Chilled/ Frozen)</t>
  </si>
  <si>
    <t>Whiteleg Shrimp (Smoked/ Dried/ Salted/ In Brine)</t>
  </si>
  <si>
    <t>Whole Catfish Fish (Keli) (Sejuk Beku/ Frozen)</t>
  </si>
  <si>
    <t>Whole Eels Fish (Belut) (Fresh/ Chilled)</t>
  </si>
  <si>
    <t>Whole Eels Fish (Belut) (Sejuk Beku/ Frozen)</t>
  </si>
  <si>
    <t>Whole Grouper Fish (Kerapu) (Fresh/ Chilled)</t>
  </si>
  <si>
    <t>Whole Grouper Fish (Kerapu)(Sejuk Beku/ Frozen)</t>
  </si>
  <si>
    <t>Whole Herring Fish (Fresh/ Chilled)</t>
  </si>
  <si>
    <t>Whole Herring Fish (Sejuk Beku/ Frozen)</t>
  </si>
  <si>
    <t>Whole Ikan Gelama (Fresh/ Chilled)</t>
  </si>
  <si>
    <t>Whole Ikan Gelama (Sejuk Beku/ Frozen)</t>
  </si>
  <si>
    <t>Whole Ikan Haruan (Fresh/ Chilled)</t>
  </si>
  <si>
    <t>Whole Ikan Haruan (Sejuk Beku/ Frozen)</t>
  </si>
  <si>
    <t>Whole Ikan Jenahak (Fresh/ Chilled)</t>
  </si>
  <si>
    <t>Whole Ikan Jenahak (Sejuk Beku/ Frozen)</t>
  </si>
  <si>
    <t>Whole Ikan Parang (Fresh/ Chilled)</t>
  </si>
  <si>
    <t>Whole Ikan Parang (Sejuk Beku/ Frozen)</t>
  </si>
  <si>
    <t>Whole Ikan Patin (Fresh/ Chilled)</t>
  </si>
  <si>
    <t>Whole Ikan Patin (Sejuk Beku/ Frozen)</t>
  </si>
  <si>
    <t>Whole Ikan Puyu (Fresh/ Chilled)</t>
  </si>
  <si>
    <t>Whole Ikan Puyu (Sejuk Beku/ Frozen)</t>
  </si>
  <si>
    <t>Whole Ikan Sepat (Fresh/ Chilled)</t>
  </si>
  <si>
    <t>Whole Ikan Sepat (Sejuk Beku/ Frozen)</t>
  </si>
  <si>
    <t>Whole Ikan Terubuk (Fresh/ Chilled)</t>
  </si>
  <si>
    <t>Whole Ikan Terubuk (Sejuk Beku/ Frozen)</t>
  </si>
  <si>
    <t>Whole Mackerel Fish (Fresh/ Chilled)</t>
  </si>
  <si>
    <t>Whole Mackerel Fish (Sejuk Beku/ Frozen)</t>
  </si>
  <si>
    <t>Whole Milkfish Fish (Fresh/ Chilled)</t>
  </si>
  <si>
    <t>Whole Milkfish Fish (Sejuk Beku/ Frozen)</t>
  </si>
  <si>
    <t>Whole Salmon Fish (Fresh/ Chilled)</t>
  </si>
  <si>
    <t>Whole Salmon Fish (Sejuk Beku/ Frozen)</t>
  </si>
  <si>
    <t>Whole Sardine Fish (Fresh/ Chilled)</t>
  </si>
  <si>
    <t>Whole Sardine Fish (Sejuk Beku/ Frozen)</t>
  </si>
  <si>
    <t>Whole Tilapias Fish (Talapia) (Fresh/ Chilled)</t>
  </si>
  <si>
    <t>Whole Tilapias Fish (Talapia) (Sejuk Beku/ Frozen)</t>
  </si>
  <si>
    <t>Whole Trout Fish (Fresh/ Chilled)</t>
  </si>
  <si>
    <t>Whole Trout Fish (Sejuk Beku/ Frozen)</t>
  </si>
  <si>
    <t>Whole Tunas Fish (Fresh/ Chilled)</t>
  </si>
  <si>
    <t>Whole Tunas Fish (Sejuk Beku/ Frozen)</t>
  </si>
  <si>
    <t>Birds' Nest/ Sarang Burung</t>
  </si>
  <si>
    <t>4.1</t>
  </si>
  <si>
    <t>04</t>
  </si>
  <si>
    <t>Madu (Natural Honey)</t>
  </si>
  <si>
    <t>4.09</t>
  </si>
  <si>
    <t>Egg</t>
  </si>
  <si>
    <t>Fresh Birds' Eggs</t>
  </si>
  <si>
    <t>4.07</t>
  </si>
  <si>
    <t>Telur Ayam</t>
  </si>
  <si>
    <t>Telur Ayam Kampung</t>
  </si>
  <si>
    <t>Telur Itik</t>
  </si>
  <si>
    <t>Telur Masin (Itik)/ Salted Duck Egg</t>
  </si>
  <si>
    <t>Telur Pindang/ Century Egg</t>
  </si>
  <si>
    <t>Telur Puyuh/ Quail Egg</t>
  </si>
  <si>
    <t>Butter</t>
  </si>
  <si>
    <t>4.05</t>
  </si>
  <si>
    <t>Buttermilk</t>
  </si>
  <si>
    <t>4.03</t>
  </si>
  <si>
    <t>Butteroil</t>
  </si>
  <si>
    <t>Cheese/ Keju</t>
  </si>
  <si>
    <t>4.06</t>
  </si>
  <si>
    <t>Cream Cheese of all kinds</t>
  </si>
  <si>
    <t>Dairy Spreads</t>
  </si>
  <si>
    <t>Fresh Cheese of all kinds</t>
  </si>
  <si>
    <t>Fresh Curd</t>
  </si>
  <si>
    <t>Ghee/ Minyak Sapi</t>
  </si>
  <si>
    <t>Grated Cheese of all kinds</t>
  </si>
  <si>
    <t>Powdered Cheese of all kinds</t>
  </si>
  <si>
    <t>Sliced Cheese of all kinds</t>
  </si>
  <si>
    <t>Susu Segar/ Fresh Milk (No Added Sugar)</t>
  </si>
  <si>
    <t>4.01</t>
  </si>
  <si>
    <t>Susu Segar/ Fresh Milk (With Added Sugar)</t>
  </si>
  <si>
    <t>4.02</t>
  </si>
  <si>
    <t>Yogurt (Flavoured with added fruits/ nuts/ cocoa)</t>
  </si>
  <si>
    <t>Yogurt (Flavoured)</t>
  </si>
  <si>
    <t>Yogurt (Plain)</t>
  </si>
  <si>
    <t>Branches of plants</t>
  </si>
  <si>
    <t>6.04</t>
  </si>
  <si>
    <t>06</t>
  </si>
  <si>
    <t>Chicory Plant</t>
  </si>
  <si>
    <t>6.01</t>
  </si>
  <si>
    <t>Chicory Root</t>
  </si>
  <si>
    <t>Dried Cutflowers</t>
  </si>
  <si>
    <t>6.03</t>
  </si>
  <si>
    <t>Flower Buds for bouquets</t>
  </si>
  <si>
    <t>Flower Plant/ Pokok Bunga</t>
  </si>
  <si>
    <t>6.02</t>
  </si>
  <si>
    <t>Fresh Lichens</t>
  </si>
  <si>
    <t>Fresh Mosses (Kulat sisih)</t>
  </si>
  <si>
    <t>Grasses</t>
  </si>
  <si>
    <t>Live Trees</t>
  </si>
  <si>
    <t>Vegetables</t>
  </si>
  <si>
    <t>Akar Teratai/ Lotus Root</t>
  </si>
  <si>
    <t>7.04</t>
  </si>
  <si>
    <t>07</t>
  </si>
  <si>
    <t>Baby Corn (Putik Jagung)</t>
  </si>
  <si>
    <t>7.09</t>
  </si>
  <si>
    <t>Bawang Besar/ Onion (Fresh)</t>
  </si>
  <si>
    <t>7.03</t>
  </si>
  <si>
    <t>Bawang Holland (Fresh)</t>
  </si>
  <si>
    <t>Bawang Jeruk/ Pickled Onion</t>
  </si>
  <si>
    <t>7.11</t>
  </si>
  <si>
    <t>Bawang Kecil (Fresh)/ Fresh Shallots</t>
  </si>
  <si>
    <t>Bawang Putih (Dried)</t>
  </si>
  <si>
    <t>7.12</t>
  </si>
  <si>
    <t>Bawang Putih / Garlic (Fresh)</t>
  </si>
  <si>
    <t>Bayam/ Spinach</t>
  </si>
  <si>
    <t>Bendi/ Ladies Finger/ Okra</t>
  </si>
  <si>
    <t>Brokoli / Broccoli</t>
  </si>
  <si>
    <t>Brussel Sprout</t>
  </si>
  <si>
    <t>Buah Zaitun (Olive)</t>
  </si>
  <si>
    <t>Celery</t>
  </si>
  <si>
    <t>Cendawan (Dalam Tin)</t>
  </si>
  <si>
    <t>Chayote/ English Gourd</t>
  </si>
  <si>
    <t>Cili Jeruk</t>
  </si>
  <si>
    <t>Cili Segar (Pelbagai)/ Assorted Fresh Chillies</t>
  </si>
  <si>
    <t>Daun Bawang (Fresh)</t>
  </si>
  <si>
    <t>Daun Kucai</t>
  </si>
  <si>
    <t>Daun Parsley</t>
  </si>
  <si>
    <t>Daun Salad</t>
  </si>
  <si>
    <t>Daun Selom</t>
  </si>
  <si>
    <t>Dhall - Bengal Gram/ Chana Dhall (Dried)</t>
  </si>
  <si>
    <t>7.13</t>
  </si>
  <si>
    <t>Dhall - Golden Lentils/Toor  Dhall (Dried)</t>
  </si>
  <si>
    <t>Dhall - Green  Lentils/Mung  Dhall (Dried)</t>
  </si>
  <si>
    <t>Dhall - Red Gram/ Masoor Dhall (Dried)</t>
  </si>
  <si>
    <t>Dhall - White Lentils/ Urad Dhall (Dried)</t>
  </si>
  <si>
    <t>Dhall - Yellow  Lentils/Malawi Dhall (Dried)</t>
  </si>
  <si>
    <t>Dried Onion Flakes</t>
  </si>
  <si>
    <t>French Beans</t>
  </si>
  <si>
    <t>7.08</t>
  </si>
  <si>
    <t>Fresh Asparagus</t>
  </si>
  <si>
    <t>Fresh Mushroom/ Cendawan</t>
  </si>
  <si>
    <t>Frozen Sweet Corn</t>
  </si>
  <si>
    <t>7.1</t>
  </si>
  <si>
    <t>Globe Artichoke</t>
  </si>
  <si>
    <t>Jagung</t>
  </si>
  <si>
    <t>Jagung (Dalam Tin)</t>
  </si>
  <si>
    <t>Kacang Botol/ Four Angle Bean/ Winged Bean</t>
  </si>
  <si>
    <t>Kacang Buncis</t>
  </si>
  <si>
    <t>Kacang Kelor/ Drumstick Vegetable</t>
  </si>
  <si>
    <t>Kacang Kuda (Chickpeas) (Dried)</t>
  </si>
  <si>
    <t>Kacang Panjang/ Long Bean</t>
  </si>
  <si>
    <t>Kailan</t>
  </si>
  <si>
    <t>Kangkung</t>
  </si>
  <si>
    <t>Keledek/ Sweet Potato</t>
  </si>
  <si>
    <t>7.06</t>
  </si>
  <si>
    <t>Kubis Bunga/ Cauliflower</t>
  </si>
  <si>
    <t>Kubis/ Cabbage (Pelbagai)</t>
  </si>
  <si>
    <t>Labu Air</t>
  </si>
  <si>
    <t>Labu/ Pumpkin</t>
  </si>
  <si>
    <t>Lada Benggala/ Capsicum</t>
  </si>
  <si>
    <t>Leeks (Fresh)</t>
  </si>
  <si>
    <t>Lettuce</t>
  </si>
  <si>
    <t>7.05</t>
  </si>
  <si>
    <t>Lobak Merah/ Carrot</t>
  </si>
  <si>
    <t>Lobak Putih/ White Raddish</t>
  </si>
  <si>
    <t>Mixed Vegetable (Dried)</t>
  </si>
  <si>
    <t>Mixed Vegetable (Sejuk Beku)</t>
  </si>
  <si>
    <t>Mixed Vegetables Pickles</t>
  </si>
  <si>
    <t>Mushroom (Dried)</t>
  </si>
  <si>
    <t>Mushroom (Fresh)</t>
  </si>
  <si>
    <t>Pak Choy</t>
  </si>
  <si>
    <t>Peria/ Bitter Gourd</t>
  </si>
  <si>
    <t>Petai</t>
  </si>
  <si>
    <t>Petola/ Butternut Squash</t>
  </si>
  <si>
    <t>Preserved Vegetables</t>
  </si>
  <si>
    <t>Pucuk Paku</t>
  </si>
  <si>
    <t>Pucuk Paku Merah</t>
  </si>
  <si>
    <t>Rebung Buluh/ Bamboo Shoot (Segar)</t>
  </si>
  <si>
    <t>Sago Pith</t>
  </si>
  <si>
    <t>7.14</t>
  </si>
  <si>
    <t>Sawi Masin</t>
  </si>
  <si>
    <t>Sawi/ Mustard</t>
  </si>
  <si>
    <t>Sayuran Beku (Frozen Vegetable)</t>
  </si>
  <si>
    <t>Sayuran Campur Beku (Frozen Mixture Of Vegetables)</t>
  </si>
  <si>
    <t>Selada Air/ Water Cress</t>
  </si>
  <si>
    <t>Sengkuang</t>
  </si>
  <si>
    <t>Shiitake (Dong-Gu) (Dried)</t>
  </si>
  <si>
    <t>Shitakei Mushrooms</t>
  </si>
  <si>
    <t>Taugeh/ Beansprout</t>
  </si>
  <si>
    <t>Terung (Eggplant)</t>
  </si>
  <si>
    <t>Tianjin Preserved Vegetable</t>
  </si>
  <si>
    <t>Timun/ Cucumber</t>
  </si>
  <si>
    <t>7.07</t>
  </si>
  <si>
    <t>Tomato</t>
  </si>
  <si>
    <t>7.02</t>
  </si>
  <si>
    <t>Tomato Cherry</t>
  </si>
  <si>
    <t>Turnip</t>
  </si>
  <si>
    <t>Ubi Kayu (Dried)</t>
  </si>
  <si>
    <t>Ubi Kayu (Fresh, Chilled, Frozen)</t>
  </si>
  <si>
    <t>Ubi Kayu (Manioc/ Cassava) Sliced Or Pellet</t>
  </si>
  <si>
    <t>Ubi Keladi (Dried)</t>
  </si>
  <si>
    <t>Ubi Keladi/ Yam (Fresh, Chilled, Frozen)</t>
  </si>
  <si>
    <t>Ubi Keledek/ Sweet Potato (Dried)</t>
  </si>
  <si>
    <t>Ubi Keledek/ Sweet Potato (Fresh, Chilled, Frozen)</t>
  </si>
  <si>
    <t>Ubi Kentang (Potato)</t>
  </si>
  <si>
    <t>7.01</t>
  </si>
  <si>
    <t>White Fungus (Dried)</t>
  </si>
  <si>
    <t>White Fungus (Fresh)</t>
  </si>
  <si>
    <t>Anggur (Grapes)</t>
  </si>
  <si>
    <t>8.06</t>
  </si>
  <si>
    <t>08</t>
  </si>
  <si>
    <t>Apple (Green)</t>
  </si>
  <si>
    <t>8.08</t>
  </si>
  <si>
    <t>Apple (Red Skin, Gala)</t>
  </si>
  <si>
    <t>Apple Fuji</t>
  </si>
  <si>
    <t>Aprikot/ Apricot (Fresh)</t>
  </si>
  <si>
    <t>8.09</t>
  </si>
  <si>
    <t>Asam Gelugur (Fresh)</t>
  </si>
  <si>
    <t>8.1</t>
  </si>
  <si>
    <t>Asam Jawa Kering (Dried Tamarind)</t>
  </si>
  <si>
    <t>8.13</t>
  </si>
  <si>
    <t>Asam Jawa/ Tamarind (Fresh)</t>
  </si>
  <si>
    <t>Avokado/ Avocado</t>
  </si>
  <si>
    <t>8.04</t>
  </si>
  <si>
    <t>Bacang</t>
  </si>
  <si>
    <t>Belimbing Buluh</t>
  </si>
  <si>
    <t>Betik (Papaya)</t>
  </si>
  <si>
    <t>8.07</t>
  </si>
  <si>
    <t>Bilberry/ Billberries</t>
  </si>
  <si>
    <t>Black Currants</t>
  </si>
  <si>
    <t>Blackberries</t>
  </si>
  <si>
    <t>Braised Peanuts</t>
  </si>
  <si>
    <t>8.02</t>
  </si>
  <si>
    <t>Brazil Nut</t>
  </si>
  <si>
    <t>8.01</t>
  </si>
  <si>
    <t>Buah Beruas</t>
  </si>
  <si>
    <t>Buah Bidara</t>
  </si>
  <si>
    <t>Buah Cermai (Goose Berries)</t>
  </si>
  <si>
    <t>Buah Ciku/ Sapodilla</t>
  </si>
  <si>
    <t>Buah Kedondong, Amra</t>
  </si>
  <si>
    <t>Buah Kelapa Muda/ Young Coconut</t>
  </si>
  <si>
    <t>Buah Kelapa Tua/ Coconut</t>
  </si>
  <si>
    <t>Buah Kiwi</t>
  </si>
  <si>
    <t>Buah Kundang</t>
  </si>
  <si>
    <t>Buah Lai</t>
  </si>
  <si>
    <t>Buah Laici (Segar)/ Lychee</t>
  </si>
  <si>
    <t>Buah Mangga/ Mango Fruit</t>
  </si>
  <si>
    <t>Buah Naga/ Passion Fruit</t>
  </si>
  <si>
    <t>Buah Sentul</t>
  </si>
  <si>
    <t>Buah Tampoi</t>
  </si>
  <si>
    <t>Buah Tin Kering</t>
  </si>
  <si>
    <t>Cashew Nuts</t>
  </si>
  <si>
    <t>Cempedak</t>
  </si>
  <si>
    <t>Cherry (Fresh)</t>
  </si>
  <si>
    <t>Cherry Assorted (Preserved)</t>
  </si>
  <si>
    <t>8.12</t>
  </si>
  <si>
    <t>Chestnuts</t>
  </si>
  <si>
    <t>Cranberries</t>
  </si>
  <si>
    <t>Delima (Pomegranate)</t>
  </si>
  <si>
    <t>Dokong</t>
  </si>
  <si>
    <t>Dried Apple</t>
  </si>
  <si>
    <t>Dried Apricot</t>
  </si>
  <si>
    <t>Dried Avocados</t>
  </si>
  <si>
    <t>Dried Berries</t>
  </si>
  <si>
    <t>Dried Guava</t>
  </si>
  <si>
    <t>Dried Kiwifruit</t>
  </si>
  <si>
    <t>Dried Longan</t>
  </si>
  <si>
    <t>Dried Mango/ Mangga Kering</t>
  </si>
  <si>
    <t>Dried Mangosteen/ Manggis Kering</t>
  </si>
  <si>
    <t>Dried Mixture Of Fruits/ Campuran Buah-buahan Kering</t>
  </si>
  <si>
    <t>Dried Mixture Of Nuts/ Campuran Kekacang Kering</t>
  </si>
  <si>
    <t>Dried Mixtures Of Fruits And Nuts/ Campuran   Buah-buahan dan Kekacang Kering</t>
  </si>
  <si>
    <t>Dried Orange</t>
  </si>
  <si>
    <t>8.05</t>
  </si>
  <si>
    <t>Dried Papaya</t>
  </si>
  <si>
    <t>Dried Pear</t>
  </si>
  <si>
    <t>Dried Pineapples</t>
  </si>
  <si>
    <t>Dried Prune</t>
  </si>
  <si>
    <t>Dried Strawberries</t>
  </si>
  <si>
    <t>Duku</t>
  </si>
  <si>
    <t>Durian</t>
  </si>
  <si>
    <t>Durian Belanda (Soursop)</t>
  </si>
  <si>
    <t>Fermented Dried Bean</t>
  </si>
  <si>
    <t>Frozen Berries</t>
  </si>
  <si>
    <t>8.11</t>
  </si>
  <si>
    <t>Frozen Durian Paste</t>
  </si>
  <si>
    <t>Frozen Mangosteen</t>
  </si>
  <si>
    <t>Frozen Strawberries</t>
  </si>
  <si>
    <t>Frozen Whole Durian</t>
  </si>
  <si>
    <t>Gambir/ Gambier</t>
  </si>
  <si>
    <t>Honey Orange</t>
  </si>
  <si>
    <t>Jambu Air</t>
  </si>
  <si>
    <t>Jambu Batu/ Guava</t>
  </si>
  <si>
    <t>Kacang Almond (Dried)</t>
  </si>
  <si>
    <t>Kacang Almond (Fresh)</t>
  </si>
  <si>
    <t>Kacang Hazel (Dried)</t>
  </si>
  <si>
    <t>Kacang Hazel (Fresh)</t>
  </si>
  <si>
    <t>Kacang Hijau (Dried)</t>
  </si>
  <si>
    <t>Kacang Hijau (Fresh)</t>
  </si>
  <si>
    <t>Kacang Hitam (Dried)</t>
  </si>
  <si>
    <t>Kacang Hitam (Fresh)</t>
  </si>
  <si>
    <t>Kacang Kuda (Dried)</t>
  </si>
  <si>
    <t>Kacang Kuda (Fresh)</t>
  </si>
  <si>
    <t>Kacang Merah (Dried)</t>
  </si>
  <si>
    <t>Kacang Merah (Fresh)</t>
  </si>
  <si>
    <t>Kacang Walnut  (Dried)</t>
  </si>
  <si>
    <t>Kacang Walnut  (Fresh)</t>
  </si>
  <si>
    <t>Kelapa Parut Kering/ Dessicated Coconut</t>
  </si>
  <si>
    <t>Kelapa Parut/ Grated Coconut</t>
  </si>
  <si>
    <t>Kelapa/ Coconut</t>
  </si>
  <si>
    <t>Kismis/ Raisin</t>
  </si>
  <si>
    <t>Kuinin</t>
  </si>
  <si>
    <t>Kurma Kering/ Dried Dates</t>
  </si>
  <si>
    <t>Kurma Segar/ Fresh Dates (Khalal)</t>
  </si>
  <si>
    <t>Langsat</t>
  </si>
  <si>
    <t>Lemon</t>
  </si>
  <si>
    <t>Limau Bali/ Pomelo</t>
  </si>
  <si>
    <t>Limau Gedang (Grapefruit)</t>
  </si>
  <si>
    <t>Limau Kasturi</t>
  </si>
  <si>
    <t>Limau Nipis</t>
  </si>
  <si>
    <t>Limau/ Lime</t>
  </si>
  <si>
    <t>Loganberries</t>
  </si>
  <si>
    <t>Lokam (Limau Mandarin)</t>
  </si>
  <si>
    <t>Longan Kering/ Dried Longan</t>
  </si>
  <si>
    <t>Longan/Mata Kucing Segar</t>
  </si>
  <si>
    <t>Macadamia Nuts</t>
  </si>
  <si>
    <t>Macang</t>
  </si>
  <si>
    <t>Mangga Kering/ Dried Mango</t>
  </si>
  <si>
    <t>Manggis/ Mangoesteen</t>
  </si>
  <si>
    <t>Markisa/ Passion Fruit</t>
  </si>
  <si>
    <t>Mempelam</t>
  </si>
  <si>
    <t>Mulberries</t>
  </si>
  <si>
    <t>Nangka/ Jack Fruit</t>
  </si>
  <si>
    <t>Nenas/ Pineapple</t>
  </si>
  <si>
    <t>Oren/ Orange</t>
  </si>
  <si>
    <t>Pear</t>
  </si>
  <si>
    <t>Pic (Peach) (Fresh)</t>
  </si>
  <si>
    <t>Pisang Berangan</t>
  </si>
  <si>
    <t>8.03</t>
  </si>
  <si>
    <t>Pisang Emas</t>
  </si>
  <si>
    <t>Pisang Kaki/ Persimmon</t>
  </si>
  <si>
    <t>Pisang Kering</t>
  </si>
  <si>
    <t>Pisang Rastali</t>
  </si>
  <si>
    <t>Pisang Salai (Smoked banana)</t>
  </si>
  <si>
    <t>Pisang/ Banana</t>
  </si>
  <si>
    <t>Pistachios Nuts</t>
  </si>
  <si>
    <t>Plum (Fresh)</t>
  </si>
  <si>
    <t>Preserved Strawberry</t>
  </si>
  <si>
    <t>Prune Powder</t>
  </si>
  <si>
    <t>Pulasan</t>
  </si>
  <si>
    <t>Quince</t>
  </si>
  <si>
    <t>Rambai</t>
  </si>
  <si>
    <t>Rambutan</t>
  </si>
  <si>
    <t>Raspberries</t>
  </si>
  <si>
    <t>Red Currants</t>
  </si>
  <si>
    <t>Salak, Salacca (Snake Fruit)</t>
  </si>
  <si>
    <t>Serbuk Strawberi</t>
  </si>
  <si>
    <t>Starfruit (Belimbing Besi)</t>
  </si>
  <si>
    <t>Sukun/ Breadfruit</t>
  </si>
  <si>
    <t>Sweet Prune Powder</t>
  </si>
  <si>
    <t>Tembikai (Kuning/ Merah)/ Watermelon</t>
  </si>
  <si>
    <t>Tembikai Susu/ Honey Dew</t>
  </si>
  <si>
    <t>White Currants</t>
  </si>
  <si>
    <t>Spice</t>
  </si>
  <si>
    <t>Bijan Putih/ Hitam</t>
  </si>
  <si>
    <t>9.1</t>
  </si>
  <si>
    <t>09</t>
  </si>
  <si>
    <t>Biji Ketumbar/ Coriander</t>
  </si>
  <si>
    <t>9.09</t>
  </si>
  <si>
    <t>Buah Keras/ Candlenut</t>
  </si>
  <si>
    <t>Buah Pala Segar/ Fresh Nutmeg</t>
  </si>
  <si>
    <t>9.08</t>
  </si>
  <si>
    <t>Buah Pelaga/ Cardamom</t>
  </si>
  <si>
    <t>Bunga Lawang (Badian/ Star Anise)</t>
  </si>
  <si>
    <t>Cengkih (Clove)</t>
  </si>
  <si>
    <t>9.07</t>
  </si>
  <si>
    <t>Chicken Curry Paste/ Spices</t>
  </si>
  <si>
    <t>Chicken Kurma Paste</t>
  </si>
  <si>
    <t>Cili Kering</t>
  </si>
  <si>
    <t>9.04</t>
  </si>
  <si>
    <t>Daun Bay/ Bay Leaf</t>
  </si>
  <si>
    <t>Daun Cekur</t>
  </si>
  <si>
    <t>Daun Kari</t>
  </si>
  <si>
    <t>Daun Kesum</t>
  </si>
  <si>
    <t>Daun Ketumbar</t>
  </si>
  <si>
    <t>Daun Kunyit/ Turmeric Leaf</t>
  </si>
  <si>
    <t>Daun Limau Purut</t>
  </si>
  <si>
    <t>Daun Pandan</t>
  </si>
  <si>
    <t>Daun Pegaga</t>
  </si>
  <si>
    <t>Daun Salam (Bay Leaf)</t>
  </si>
  <si>
    <t>Daun Sup</t>
  </si>
  <si>
    <t>Fish Curry Paste</t>
  </si>
  <si>
    <t>Halba/ Fenugreek</t>
  </si>
  <si>
    <t>Halia Serbuk</t>
  </si>
  <si>
    <t>Halia/ Ginger</t>
  </si>
  <si>
    <t>Jintan Halus/ Jintan Manis/  Fennel (Bijian/ Serbuk)</t>
  </si>
  <si>
    <t>Jintan Hitam/ Black Cumin/ Habbatussauda (Bijian/ Serbuk)</t>
  </si>
  <si>
    <t>Jintan Putih/ Jintan Kasar/ Cumin/ Caraway (Bijian/ Serbuk)</t>
  </si>
  <si>
    <t>Ketumbar Serbuk/ Coriander Powder</t>
  </si>
  <si>
    <t>Kulit Kayu Manis (Serbuk)</t>
  </si>
  <si>
    <t>9.06</t>
  </si>
  <si>
    <t>Kulit Kayu Manis/ Cinnamon</t>
  </si>
  <si>
    <t>Kunyit Campuran (Serbuk)</t>
  </si>
  <si>
    <t>Kunyit Hidup</t>
  </si>
  <si>
    <t>Kunyit Serbuk/ Turmeric Powder</t>
  </si>
  <si>
    <t>Lada Hitam/ Black Pepper (Serbuk/ Bijian)</t>
  </si>
  <si>
    <t>Lada Putih/ White Pepper (Serbuk/ Bijian)</t>
  </si>
  <si>
    <t>Lada Sulah</t>
  </si>
  <si>
    <t>Lemon Grass</t>
  </si>
  <si>
    <t>Lengkuas/ Galangal</t>
  </si>
  <si>
    <t>Lengkuas/ Galangal Serbuk</t>
  </si>
  <si>
    <t>Mixed Spices</t>
  </si>
  <si>
    <t>Rempah Briyani</t>
  </si>
  <si>
    <t>Rempah Kari Ayam</t>
  </si>
  <si>
    <t>Rempah Kari Daging</t>
  </si>
  <si>
    <t>Rempah Kari Ikan</t>
  </si>
  <si>
    <t>Rempah Kurma</t>
  </si>
  <si>
    <t>Rempah Ratus</t>
  </si>
  <si>
    <t>Rempah Soto</t>
  </si>
  <si>
    <t>Rempah Sup</t>
  </si>
  <si>
    <t>Serai</t>
  </si>
  <si>
    <t>Serai Serbuk</t>
  </si>
  <si>
    <t>Serbuk Cili</t>
  </si>
  <si>
    <t>Serbuk Mee Hoon Sup</t>
  </si>
  <si>
    <t>Serbuk Rempah Kurma</t>
  </si>
  <si>
    <t>Serbuk Rempah Kuzi</t>
  </si>
  <si>
    <t>Serbuk Rempah Masak Kicap Daging</t>
  </si>
  <si>
    <t>Serbuk Rempah Nasi Beriani</t>
  </si>
  <si>
    <t>Serbuk Rempah Nasi Dagang</t>
  </si>
  <si>
    <t>Serbuk Rempah Rendang</t>
  </si>
  <si>
    <t>Serbuk Rempah Sup Ekor</t>
  </si>
  <si>
    <t>Serbuk Rempah Sup Kepala Ikan</t>
  </si>
  <si>
    <t>Serbuk Rempah Sup Soto</t>
  </si>
  <si>
    <t>Serbuk Sup Siam</t>
  </si>
  <si>
    <t>Sup Bunjut</t>
  </si>
  <si>
    <t>Sup Bunjut Tulang</t>
  </si>
  <si>
    <t>Biji Kopi Panggang/ Roasted Coffee Beans</t>
  </si>
  <si>
    <t>9.01</t>
  </si>
  <si>
    <t>Biji Kopi/ Coffee Beans (Segar)</t>
  </si>
  <si>
    <t>Kopi/ Coffee (Serbuk/ Uncang/ Sachet/ Powder)</t>
  </si>
  <si>
    <t>Teh Cina/ Chinese Tea -Pelbagai (Teh Hitam/ Hijau)</t>
  </si>
  <si>
    <t>9.02</t>
  </si>
  <si>
    <t>Teh Hijau/ Green Tea (Termasuk Yang Berperisa)</t>
  </si>
  <si>
    <t>Teh Hitam/ Black Tea (Termasuk Yang Berperisa)</t>
  </si>
  <si>
    <t>Cereal</t>
  </si>
  <si>
    <t>Barley/ Barli</t>
  </si>
  <si>
    <t>10.03</t>
  </si>
  <si>
    <t>10</t>
  </si>
  <si>
    <t>Beras Basmathi</t>
  </si>
  <si>
    <t>10.06</t>
  </si>
  <si>
    <t>Beras Hancur</t>
  </si>
  <si>
    <t>Beras Hancur/ Broken Rice (Makanan Haiwan/ Animal Feed)</t>
  </si>
  <si>
    <t>Beras Perang/ Brown Rice</t>
  </si>
  <si>
    <t>Beras Pulut Hitam/ Black Glutinous Rice</t>
  </si>
  <si>
    <t>Beras Pulut/ Glutinous Rice</t>
  </si>
  <si>
    <t>Beras Wangi/ Fragrant Rice</t>
  </si>
  <si>
    <t>Beras/ Rice</t>
  </si>
  <si>
    <t>Buckwheat, Millet</t>
  </si>
  <si>
    <t>10.08</t>
  </si>
  <si>
    <t>Gandum</t>
  </si>
  <si>
    <t>10.01</t>
  </si>
  <si>
    <t>Grain (Sorghum)</t>
  </si>
  <si>
    <t>10.07</t>
  </si>
  <si>
    <t>Ketupat Nasi (Beras)</t>
  </si>
  <si>
    <t>Maize (Corn)</t>
  </si>
  <si>
    <t>10.05</t>
  </si>
  <si>
    <t>Meslin</t>
  </si>
  <si>
    <t>Oats</t>
  </si>
  <si>
    <t>10.04</t>
  </si>
  <si>
    <t>Quinoa</t>
  </si>
  <si>
    <t>Rye</t>
  </si>
  <si>
    <t>10.02</t>
  </si>
  <si>
    <t>Wheat</t>
  </si>
  <si>
    <t>Barley Flake/ Emping Barli</t>
  </si>
  <si>
    <t>11.04</t>
  </si>
  <si>
    <t>11</t>
  </si>
  <si>
    <t>Kanji Jagung/ Corn Starch</t>
  </si>
  <si>
    <t>11.08</t>
  </si>
  <si>
    <t>Kanji Sagu/ Sagu Starch</t>
  </si>
  <si>
    <t>Kanji Ubi Kayu/ Manioc Starch</t>
  </si>
  <si>
    <t>Kanji Ubi Kentang/ Potatoes Starch</t>
  </si>
  <si>
    <t>Oat Powder</t>
  </si>
  <si>
    <t>11.02</t>
  </si>
  <si>
    <t>Potato (Flour, Flakes, Granules, Pellet)</t>
  </si>
  <si>
    <t>11.05</t>
  </si>
  <si>
    <t>Rolled And Flaked Of Oat</t>
  </si>
  <si>
    <t>Rye Flour</t>
  </si>
  <si>
    <t>Tepung Attar</t>
  </si>
  <si>
    <t>11.01</t>
  </si>
  <si>
    <t>Tepung Beras/ Rice Flour</t>
  </si>
  <si>
    <t>Tepung Gandum (Fortified)</t>
  </si>
  <si>
    <t>Tepung Gandum/ Wheat Flour</t>
  </si>
  <si>
    <t>Tepung Jagung/ Corn Flour</t>
  </si>
  <si>
    <t>Tepung Pulut/ Glutinous Rice Flour</t>
  </si>
  <si>
    <t>Tepung Sagu</t>
  </si>
  <si>
    <t>11.06</t>
  </si>
  <si>
    <t>Tepung Ubi Kayu</t>
  </si>
  <si>
    <t>Tepung Ubi Keledek</t>
  </si>
  <si>
    <t>White Rice Flake (Emping)</t>
  </si>
  <si>
    <t>Tepung Muruku</t>
  </si>
  <si>
    <t>19.01</t>
  </si>
  <si>
    <t>19</t>
  </si>
  <si>
    <t>Tepung Pau</t>
  </si>
  <si>
    <t>Copra</t>
  </si>
  <si>
    <t>Copra (Isi Kelapa Kering)</t>
  </si>
  <si>
    <t>12.03</t>
  </si>
  <si>
    <t>12</t>
  </si>
  <si>
    <t>Kacang Tanah (Ground nuts)</t>
  </si>
  <si>
    <t>12.02</t>
  </si>
  <si>
    <t>Biji Sawi/Mustard Seed</t>
  </si>
  <si>
    <t>12.07</t>
  </si>
  <si>
    <t>Cotton Seed</t>
  </si>
  <si>
    <t>Melon Seed</t>
  </si>
  <si>
    <t>Palm Nut</t>
  </si>
  <si>
    <t>Pumpkin Seed</t>
  </si>
  <si>
    <t>Sesamum Seed</t>
  </si>
  <si>
    <t>Sunflower Seeds</t>
  </si>
  <si>
    <t>12.06</t>
  </si>
  <si>
    <t>Agarwood Chips, Crushed Or Powdered Form</t>
  </si>
  <si>
    <t>12.11</t>
  </si>
  <si>
    <t>Batang Keladi</t>
  </si>
  <si>
    <t>12.12</t>
  </si>
  <si>
    <t>Biji Selaseh/ Basil Seeds</t>
  </si>
  <si>
    <t>Biji Teratai Kering/ Dried Lotus Seed</t>
  </si>
  <si>
    <t>Daun Mengkudu</t>
  </si>
  <si>
    <t>Daun Pudina</t>
  </si>
  <si>
    <t>Daun Selasih</t>
  </si>
  <si>
    <t>Ginseng Roots</t>
  </si>
  <si>
    <t>Kenaf seeds</t>
  </si>
  <si>
    <t>12.09</t>
  </si>
  <si>
    <t>Onion seeds</t>
  </si>
  <si>
    <t>Seaweed Original</t>
  </si>
  <si>
    <t>Soya Bean Flour</t>
  </si>
  <si>
    <t>12.08</t>
  </si>
  <si>
    <t>Spirulina</t>
  </si>
  <si>
    <t>Tongkat Ali 100% Powder</t>
  </si>
  <si>
    <t>Umbut Pisang</t>
  </si>
  <si>
    <t>Soybean</t>
  </si>
  <si>
    <t>Kacang Soya (Soybean)</t>
  </si>
  <si>
    <t>12.01</t>
  </si>
  <si>
    <t>Agar-Agar (Jelly)</t>
  </si>
  <si>
    <t>13.02</t>
  </si>
  <si>
    <t>13</t>
  </si>
  <si>
    <t>Agar-Agar Serbuk/ Crystal Jelly</t>
  </si>
  <si>
    <t>Gum Arabic</t>
  </si>
  <si>
    <t>13.01</t>
  </si>
  <si>
    <t>Daun Kelapa</t>
  </si>
  <si>
    <t>14.04</t>
  </si>
  <si>
    <t>14</t>
  </si>
  <si>
    <t>Daun Ketupat Palas</t>
  </si>
  <si>
    <t>Daun Ketupat Ready To Use</t>
  </si>
  <si>
    <t>Daun Pisang (Banana Leaf)</t>
  </si>
  <si>
    <t>Daun Rokok (Daun Nipah)</t>
  </si>
  <si>
    <t>Daun Sireh (Betel Leaf)</t>
  </si>
  <si>
    <t>Rotan (Rattan)</t>
  </si>
  <si>
    <t>14.01</t>
  </si>
  <si>
    <t>Babassu Oil</t>
  </si>
  <si>
    <t>15.13</t>
  </si>
  <si>
    <t>15</t>
  </si>
  <si>
    <t>Bee Wax</t>
  </si>
  <si>
    <t>15.21</t>
  </si>
  <si>
    <t>Buffalo Fat</t>
  </si>
  <si>
    <t>15.02</t>
  </si>
  <si>
    <t>Butter Palm</t>
  </si>
  <si>
    <t>15.17</t>
  </si>
  <si>
    <t>Camel Fat (Liquid Fraction)</t>
  </si>
  <si>
    <t>15.06</t>
  </si>
  <si>
    <t>Camel Fat (Solid Fraction)</t>
  </si>
  <si>
    <t>Carnauba Wax</t>
  </si>
  <si>
    <t>Castor Oil</t>
  </si>
  <si>
    <t>15.15</t>
  </si>
  <si>
    <t>Chicken Fat</t>
  </si>
  <si>
    <t>15.01</t>
  </si>
  <si>
    <t>Corn Cooking Oil</t>
  </si>
  <si>
    <t>Cotton Seed Oil</t>
  </si>
  <si>
    <t>15.12</t>
  </si>
  <si>
    <t>Cotton Wax</t>
  </si>
  <si>
    <t>Cow Fat</t>
  </si>
  <si>
    <t>Crude glycerol</t>
  </si>
  <si>
    <t>15.2</t>
  </si>
  <si>
    <t>Crude Palm Oil</t>
  </si>
  <si>
    <t>15.11</t>
  </si>
  <si>
    <t>Duck Fat</t>
  </si>
  <si>
    <t>Flax Wax</t>
  </si>
  <si>
    <t>Geese Fat</t>
  </si>
  <si>
    <t>Goat Fat</t>
  </si>
  <si>
    <t>Ground Nut Oil (Crude)</t>
  </si>
  <si>
    <t>15.08</t>
  </si>
  <si>
    <t>Ground Nut Oil (Refined)</t>
  </si>
  <si>
    <t>Horse Fat</t>
  </si>
  <si>
    <t>Illipenut Oil</t>
  </si>
  <si>
    <t>Jojoba Oil</t>
  </si>
  <si>
    <t>Linseed Oil</t>
  </si>
  <si>
    <t>Marjerin/ Margarine</t>
  </si>
  <si>
    <t>Minyak Bijan/ Sesame Oil</t>
  </si>
  <si>
    <t>Minyak Bunga Matahari/ Sunflower Oil</t>
  </si>
  <si>
    <t>Minyak Kunyit/ Turmeric Oil</t>
  </si>
  <si>
    <t>Minyak Masak Kelapa (Coconut Cooking Oil)</t>
  </si>
  <si>
    <t>Minyak Masak Kelapa Sawit (Palm Cooking Oil)</t>
  </si>
  <si>
    <t>Minyak Zaitun (Refined Olive Oil)</t>
  </si>
  <si>
    <t>15.09</t>
  </si>
  <si>
    <t>Mustard Oil</t>
  </si>
  <si>
    <t>15.14</t>
  </si>
  <si>
    <t>Olive Oil (Blend of virgin and refined)</t>
  </si>
  <si>
    <t>Oxen Fat</t>
  </si>
  <si>
    <t>Palm Kernel Oil</t>
  </si>
  <si>
    <t>Palm Wax</t>
  </si>
  <si>
    <t>Pig Fat</t>
  </si>
  <si>
    <t>Prayer's Oil</t>
  </si>
  <si>
    <t>15.18</t>
  </si>
  <si>
    <t>Pure Glycerine</t>
  </si>
  <si>
    <t>Pure Sesame Oil</t>
  </si>
  <si>
    <t>Rapeseed Oil</t>
  </si>
  <si>
    <t>Safflower Oil</t>
  </si>
  <si>
    <t>Sheep Fat</t>
  </si>
  <si>
    <t>Soya Bean Oil (Liquid Fraction)</t>
  </si>
  <si>
    <t>15.07</t>
  </si>
  <si>
    <t>Soya Bean Oil (Solid Fraction)</t>
  </si>
  <si>
    <t>Spermaceti (Sperm Whale)</t>
  </si>
  <si>
    <t>Tung Oil</t>
  </si>
  <si>
    <t>Turkey Fat</t>
  </si>
  <si>
    <t>Vegetable Ghee</t>
  </si>
  <si>
    <t>Vegetable Wax</t>
  </si>
  <si>
    <t>Virgin Olive Oil</t>
  </si>
  <si>
    <t>Bebola Sotong</t>
  </si>
  <si>
    <t>16.05</t>
  </si>
  <si>
    <t>16</t>
  </si>
  <si>
    <t>Bebola Udang</t>
  </si>
  <si>
    <t>Curry Cockles</t>
  </si>
  <si>
    <t>Cuttle fish sate</t>
  </si>
  <si>
    <t>Sambal Udang</t>
  </si>
  <si>
    <t>Shrimps and prawns sate</t>
  </si>
  <si>
    <t>Bebola Ikan/ Fish Ball</t>
  </si>
  <si>
    <t>16.04</t>
  </si>
  <si>
    <t>Fish With Salted Black Beans (Dalam Tin)</t>
  </si>
  <si>
    <t>Fried Dace (Dalam Tin)</t>
  </si>
  <si>
    <t>Fried Dace With Salted Black Beans (Dalam Tin)</t>
  </si>
  <si>
    <t>Frozen Otak-Otak</t>
  </si>
  <si>
    <t>Gulai Sotong (Dalam Tin)</t>
  </si>
  <si>
    <t>Ikan Dalam Sos Tomato - Sardin/ Mackerel (Dalam Tin)</t>
  </si>
  <si>
    <t>Ikan Tuna (Dalam Mayonis)</t>
  </si>
  <si>
    <t>Ikan Tuna (Dalam Tin)</t>
  </si>
  <si>
    <t>Kari Ikan (Dalam Tin)</t>
  </si>
  <si>
    <t>Kek Ikan/ Fish Cake</t>
  </si>
  <si>
    <t>Nugget (Ikan)</t>
  </si>
  <si>
    <t>Sambal Ikan Bilis (Dalam Tin)</t>
  </si>
  <si>
    <t>Sardin (Dalam Tin)</t>
  </si>
  <si>
    <t>Ayam Goreng/ Fried Chicken</t>
  </si>
  <si>
    <t>16.02</t>
  </si>
  <si>
    <t>Ayam Perap (Marinate)</t>
  </si>
  <si>
    <t>Beef Ball</t>
  </si>
  <si>
    <t>Beef Sausage</t>
  </si>
  <si>
    <t>16.01</t>
  </si>
  <si>
    <t>Bun Berinti Ayam</t>
  </si>
  <si>
    <t>Bun Berinti Daging</t>
  </si>
  <si>
    <t>Burger Ayam</t>
  </si>
  <si>
    <t>Burger Daging</t>
  </si>
  <si>
    <t>Chaosansi  (mixture of shredded pork, shitake mushrooms and bamboo shoots)</t>
  </si>
  <si>
    <t>Chicken Meatball</t>
  </si>
  <si>
    <t>Chopped Pork And Ham (Canned)</t>
  </si>
  <si>
    <t>Daging Burger</t>
  </si>
  <si>
    <t>Daging Cincang (Diproses Dengan Campuran Bahan Lain)</t>
  </si>
  <si>
    <t>Daging Kambing (Diperap/ Marinated)</t>
  </si>
  <si>
    <t>Daging Lembu (Diperap/ Marinated)</t>
  </si>
  <si>
    <t>Dim Sum Filled With Chicken Or Meat</t>
  </si>
  <si>
    <t>Food Preparation Of Chicken</t>
  </si>
  <si>
    <t>Food Preparation Of Pork</t>
  </si>
  <si>
    <t>Food Preparation Of Swine</t>
  </si>
  <si>
    <t>Frozen Breaded Chicken Drummet</t>
  </si>
  <si>
    <t>Frozen Fried Chicken</t>
  </si>
  <si>
    <t>Kari Ayam (Dalam Tin)</t>
  </si>
  <si>
    <t>Kari Daging (Dalam Tin)</t>
  </si>
  <si>
    <t>Keropok Ikan</t>
  </si>
  <si>
    <t>Keropok Udang</t>
  </si>
  <si>
    <t>Kurma Ayam (Dalam Tin)</t>
  </si>
  <si>
    <t>Meat Ball</t>
  </si>
  <si>
    <t>Mixture Of Chicken And Pork Jerky</t>
  </si>
  <si>
    <t>Mutton Curry (Canned)</t>
  </si>
  <si>
    <t>Nugget (Ayam)</t>
  </si>
  <si>
    <t>Nugget (Daging)</t>
  </si>
  <si>
    <t>Pau (Ayam/Daging)</t>
  </si>
  <si>
    <t>Pie (Berinti Daging/Ayam)</t>
  </si>
  <si>
    <t>Pork Ball</t>
  </si>
  <si>
    <t>Pork Jerky</t>
  </si>
  <si>
    <t>Prepared Meat Chicken Burger</t>
  </si>
  <si>
    <t>Prepared Meat Chicken Cocktail</t>
  </si>
  <si>
    <t>Prepared Meat Chicken Satay</t>
  </si>
  <si>
    <t>Prepared Meatchicken Bbq Dlite</t>
  </si>
  <si>
    <t>Satay Ayam</t>
  </si>
  <si>
    <t>Satay Daging</t>
  </si>
  <si>
    <t>Serunding Ayam</t>
  </si>
  <si>
    <t>Serunding Daging</t>
  </si>
  <si>
    <t>Serunding Ikan</t>
  </si>
  <si>
    <t>Shushi</t>
  </si>
  <si>
    <t>Snek - Sotong Kering</t>
  </si>
  <si>
    <t>Sosej Ayam/ Chicken Sausage</t>
  </si>
  <si>
    <t>Spiced Pork Cubes (Dalam Tin)</t>
  </si>
  <si>
    <t>Stewed Pork</t>
  </si>
  <si>
    <t>Sup Ayam (Dalam Tin)</t>
  </si>
  <si>
    <t>Pork Luncheon Meat (Dalam Tin)</t>
  </si>
  <si>
    <t>Pork Luncheon Meat With Bacon (Dalam Tin)</t>
  </si>
  <si>
    <t>Brown Sugar (Daripada Tebu)</t>
  </si>
  <si>
    <t>17.01</t>
  </si>
  <si>
    <t>17</t>
  </si>
  <si>
    <t>Coklat - White Chocolate Bar</t>
  </si>
  <si>
    <t>17.04</t>
  </si>
  <si>
    <t>Glukos / Glucose</t>
  </si>
  <si>
    <t>17.02</t>
  </si>
  <si>
    <t>Gula Batu (Daripada Tebu)</t>
  </si>
  <si>
    <t>Gula Cair / Liquid Sugar</t>
  </si>
  <si>
    <t>Gula Castor (Daripada Tebu)</t>
  </si>
  <si>
    <t>Gula Diet</t>
  </si>
  <si>
    <t>Gula Kiub (Daripada Tebu)</t>
  </si>
  <si>
    <t>Gula Melaka</t>
  </si>
  <si>
    <t>Gula Molasses</t>
  </si>
  <si>
    <t>17.03</t>
  </si>
  <si>
    <t>Gula Pasir (Daripada Tebu)</t>
  </si>
  <si>
    <t>Gula Pasir Halus (Daripada Tebu)</t>
  </si>
  <si>
    <t>Gula-Gula / Candy</t>
  </si>
  <si>
    <t>Gula-Gula Getah / Chewing Gum</t>
  </si>
  <si>
    <t>Herbal Candy</t>
  </si>
  <si>
    <t>Maple Sugar</t>
  </si>
  <si>
    <t>Pastiles (Candy)</t>
  </si>
  <si>
    <t>Water Melon Frost</t>
  </si>
  <si>
    <t>Chocolate Chips</t>
  </si>
  <si>
    <t>18.06</t>
  </si>
  <si>
    <t>18</t>
  </si>
  <si>
    <t>Chocolate Rice</t>
  </si>
  <si>
    <t>Cocoa beans, whole or broken, raw or roasted.</t>
  </si>
  <si>
    <t>18.01</t>
  </si>
  <si>
    <t>Cocoa butter, fat and oil.</t>
  </si>
  <si>
    <t>18.04</t>
  </si>
  <si>
    <t>Cocoa paste, whether or not defatted.</t>
  </si>
  <si>
    <t>18.03</t>
  </si>
  <si>
    <t>Cocoa Powder Containing Sugar/ Sweetening Matter</t>
  </si>
  <si>
    <t>Cocoa Powder Not Containing Sugar/ Sweetening Matter</t>
  </si>
  <si>
    <t>18.05</t>
  </si>
  <si>
    <t>Cocoa shells, husks, skins and other cocoa waste.</t>
  </si>
  <si>
    <t>18.02</t>
  </si>
  <si>
    <t>Coklat in Block, Bar, Slab, Tablet, Pastilles</t>
  </si>
  <si>
    <t>Coklat Masakan/ Cooking Chocolate</t>
  </si>
  <si>
    <t>Dark Chocolate Bar</t>
  </si>
  <si>
    <t>Bihun/ Rice Vermicelli (Mee Hoon)</t>
  </si>
  <si>
    <t>19.02</t>
  </si>
  <si>
    <t>Cellophane Noodles</t>
  </si>
  <si>
    <t>Cooked Couscous</t>
  </si>
  <si>
    <t>Dehydrated Rice Vermicelli</t>
  </si>
  <si>
    <t>Egg Pasta</t>
  </si>
  <si>
    <t>Fettucine</t>
  </si>
  <si>
    <t>Instant Noodles / Mee Segera</t>
  </si>
  <si>
    <t>Kuetiaw Basah</t>
  </si>
  <si>
    <t>Lasagna</t>
  </si>
  <si>
    <t>Linguine</t>
  </si>
  <si>
    <t>Makaroni</t>
  </si>
  <si>
    <t>Mee 'Pan Mee'</t>
  </si>
  <si>
    <t>Mee 'Soba'</t>
  </si>
  <si>
    <t>Mee 'Sua'</t>
  </si>
  <si>
    <t>Mee 'Udon'</t>
  </si>
  <si>
    <t>Mee Hoon Laksa</t>
  </si>
  <si>
    <t>Mee Kuning (Basah)</t>
  </si>
  <si>
    <t>Mee Kuning (Kering)</t>
  </si>
  <si>
    <t>Mee Laksa</t>
  </si>
  <si>
    <t>Mee Segera</t>
  </si>
  <si>
    <t>Mee Siput/ Sanggul</t>
  </si>
  <si>
    <t>Mee Soya (Khaw Tai)</t>
  </si>
  <si>
    <t>Mee Wantan</t>
  </si>
  <si>
    <t>Pasta (Pelbagai)</t>
  </si>
  <si>
    <t>Penne</t>
  </si>
  <si>
    <t>Ravioli</t>
  </si>
  <si>
    <t>Soo Hoon/ Suhun</t>
  </si>
  <si>
    <t>Spaghetti</t>
  </si>
  <si>
    <t>Spaghetti Aglio Chicken</t>
  </si>
  <si>
    <t>Spaghetti Bolognise (Chicken/Beef)</t>
  </si>
  <si>
    <t>Transparent Noodles</t>
  </si>
  <si>
    <t>Uncooked Couscous</t>
  </si>
  <si>
    <t>Yee Mee</t>
  </si>
  <si>
    <t>Biskut</t>
  </si>
  <si>
    <t>19.05</t>
  </si>
  <si>
    <t>Biskut (Pelbagai)</t>
  </si>
  <si>
    <t>Biskut Manis</t>
  </si>
  <si>
    <t>Bread Egg Banjo</t>
  </si>
  <si>
    <t>Precooked Biryani Rice Mix</t>
  </si>
  <si>
    <t>19.04</t>
  </si>
  <si>
    <t>Brownies</t>
  </si>
  <si>
    <t>Bubur Nasi (Powder)</t>
  </si>
  <si>
    <t>Bun Berinti Kacang</t>
  </si>
  <si>
    <t>Bun Berinti Kastard/Kaya</t>
  </si>
  <si>
    <t>Bun Kosong</t>
  </si>
  <si>
    <t>Butter Sugar Bun</t>
  </si>
  <si>
    <t>Cendol</t>
  </si>
  <si>
    <t>Crackers Onion Flavour</t>
  </si>
  <si>
    <t>Crepe Pastry</t>
  </si>
  <si>
    <t>Crispbread</t>
  </si>
  <si>
    <t>Croissant</t>
  </si>
  <si>
    <t>Custard Cake (Containing Sugar, Milk, Cream &amp; Egg Yolk)</t>
  </si>
  <si>
    <t>Donut</t>
  </si>
  <si>
    <t>Drop Biscuit</t>
  </si>
  <si>
    <t>Enriched Milk Powder</t>
  </si>
  <si>
    <t>Flapjack-Digestive Biscuits</t>
  </si>
  <si>
    <t>Frozen Dough Roti Canai</t>
  </si>
  <si>
    <t>Frozen Murtabak</t>
  </si>
  <si>
    <t>Frozen Puff Pastry (Sheet)</t>
  </si>
  <si>
    <t>Frozen Roti Canai</t>
  </si>
  <si>
    <t>Frozen Roti Canai With Curry</t>
  </si>
  <si>
    <t>Frozen Roti Nan</t>
  </si>
  <si>
    <t>Frozen Roti Tempayan</t>
  </si>
  <si>
    <t>Frozen Spring Roll Sheet</t>
  </si>
  <si>
    <t>Frozen Tosai</t>
  </si>
  <si>
    <t>Frozen Vadai</t>
  </si>
  <si>
    <t>Full Cream Milk Powder Preparation</t>
  </si>
  <si>
    <t>Infant Food based on Cereals</t>
  </si>
  <si>
    <t>Infant Food based on Milk</t>
  </si>
  <si>
    <t>Infant Food based on Soy</t>
  </si>
  <si>
    <t>Instant Brown Rice Drink Powder</t>
  </si>
  <si>
    <t>Instant Drink Powder - Ginger / Barley / Barley Lemon</t>
  </si>
  <si>
    <t>Instant Porridge</t>
  </si>
  <si>
    <t>Kek/ Cake</t>
  </si>
  <si>
    <t>Kerepek Bawang</t>
  </si>
  <si>
    <t>Keropok (Pelbagai)</t>
  </si>
  <si>
    <t>Keropok Ikan/Udang (Flour Based)</t>
  </si>
  <si>
    <t>Krimer Susu Pekat</t>
  </si>
  <si>
    <t>Krimer/ Dairy Creamer Serbuk</t>
  </si>
  <si>
    <t>Kuih Bulan/ Moon Cake</t>
  </si>
  <si>
    <t>Low Fat Milk Powder Preparation</t>
  </si>
  <si>
    <t>Malt Extract Powder</t>
  </si>
  <si>
    <t>Malt Extract Powder Containing Cocoa</t>
  </si>
  <si>
    <t>Mantou Bun (Pelbagai Perisa)</t>
  </si>
  <si>
    <t>Marie Biscuits</t>
  </si>
  <si>
    <t>Milk Powder Preparation</t>
  </si>
  <si>
    <t>Milk Powder Preparation For Baby</t>
  </si>
  <si>
    <t>Malt Extract Powder Containing Cocoa (3 In 1)</t>
  </si>
  <si>
    <t>Malt Extract Powder (3 In 1)</t>
  </si>
  <si>
    <t>Muffin (All Sort)</t>
  </si>
  <si>
    <t>Multi Grains Mix With Buttermilk Powder</t>
  </si>
  <si>
    <t>Oats (Plain)</t>
  </si>
  <si>
    <t>Oats Containing Cocoa</t>
  </si>
  <si>
    <t>Organic Soya Milk Powder</t>
  </si>
  <si>
    <t>Pastri (Pelbagai)</t>
  </si>
  <si>
    <t>Pie (Berinti Buah/Sayur)</t>
  </si>
  <si>
    <t>Pizza (Stick/ Bun Etc)</t>
  </si>
  <si>
    <t>Popcorn</t>
  </si>
  <si>
    <t>Precooked Chapati (Frozen)</t>
  </si>
  <si>
    <t>Precooked Prata (Frozen)</t>
  </si>
  <si>
    <t>Precooked Roti Bom (Frozen)</t>
  </si>
  <si>
    <t>Precooked Roti Canai (Frozen)</t>
  </si>
  <si>
    <t>Precooked Tortilla Wrap</t>
  </si>
  <si>
    <t>Puff (eg. Sardine Puff)</t>
  </si>
  <si>
    <t>Rice Paper</t>
  </si>
  <si>
    <t>Rich Tea Biscuits</t>
  </si>
  <si>
    <t>Rolled Biscuit</t>
  </si>
  <si>
    <t>Rolled Out Biscuits</t>
  </si>
  <si>
    <t>Roti Arab</t>
  </si>
  <si>
    <t>Roti Botak</t>
  </si>
  <si>
    <t>Roti Bran Beras/ Rice Bran Bread</t>
  </si>
  <si>
    <t>Roti Bran Dengan Germa Gandum</t>
  </si>
  <si>
    <t>Roti Bun (Pelbagai)</t>
  </si>
  <si>
    <t>Roti Butterscotch/ Butterscoth Bread</t>
  </si>
  <si>
    <t>Roti Canai</t>
  </si>
  <si>
    <t>Roti Canai (Frozen)</t>
  </si>
  <si>
    <t>Roti Dengan Germa Gandum/ Wheatgerm</t>
  </si>
  <si>
    <t>Roti Fiber</t>
  </si>
  <si>
    <t>Roti Fluted Roll</t>
  </si>
  <si>
    <t>Roti Germa Gandum Dan Oat/ Wheatgerm And Oats Bread</t>
  </si>
  <si>
    <t>Roti Germa Gandum/ Wheat Germ</t>
  </si>
  <si>
    <t>Roti Hainan Kosong (Loaf)</t>
  </si>
  <si>
    <t>Roti Honey Wholemeal High Fibre</t>
  </si>
  <si>
    <t>Roti Hotdog</t>
  </si>
  <si>
    <t>Roti Jumbo Loaf</t>
  </si>
  <si>
    <t>Roti Mil Dengan Bran/ Wholemeal Bread With Bran</t>
  </si>
  <si>
    <t>Roti Mil Dengan Kismis/ Kekacang/ Bijian</t>
  </si>
  <si>
    <t>Roti Mil High Grain/ Wholemeal Bread-High Grain (Loaf)</t>
  </si>
  <si>
    <t>Roti Mil Kosong/ Plain Wholemeal Bread</t>
  </si>
  <si>
    <t>Roti Mil/ Wholemeal Bread (Loaf)</t>
  </si>
  <si>
    <t>Roti Nan</t>
  </si>
  <si>
    <t>Roti Perancis/ French Loaf</t>
  </si>
  <si>
    <t>Roti Prata</t>
  </si>
  <si>
    <t>Roti Putih Dengan Kismis/ Kekacang/ Bijian</t>
  </si>
  <si>
    <t>Roti Putih Kosong/ Plain White Bread</t>
  </si>
  <si>
    <t>Roti Sandwic Dengan Germa Gandum/ Sandwich Loaf With Wheatgerm</t>
  </si>
  <si>
    <t>Roti Sandwich Putih (Loaf)</t>
  </si>
  <si>
    <t>Roti Tempayan</t>
  </si>
  <si>
    <t>Roti Wholegrain (Loaf)</t>
  </si>
  <si>
    <t>Roti Wholewheat (Loaf)</t>
  </si>
  <si>
    <t>Roti/ Bun Burger</t>
  </si>
  <si>
    <t>Scones</t>
  </si>
  <si>
    <t>Semi-Sweet Biscuits</t>
  </si>
  <si>
    <t>Serbuk Beras Perang/ Brown Rice Powder For Drink</t>
  </si>
  <si>
    <t>Shortbread Biscuits</t>
  </si>
  <si>
    <t>Shortcakes</t>
  </si>
  <si>
    <t>Snack Food Potato Fries</t>
  </si>
  <si>
    <t>Snek (Makanan Ringan)</t>
  </si>
  <si>
    <t>Strawberry Cake</t>
  </si>
  <si>
    <t>Susu Cair (Skimmed Milk)</t>
  </si>
  <si>
    <t>Susu Pekat Manis (Filled Milk)</t>
  </si>
  <si>
    <t>Susu Tepung  (Usia Melebihi 36 Bulan)</t>
  </si>
  <si>
    <t>Susu Tepung Bayi Dan Kanak-Kanak Termasuk Berperisa (Usia 0 Hingga 36 Bulan) *Tidak Termasuk Susu Tepung Berasaskan Soya</t>
  </si>
  <si>
    <t>Sweet Cookies</t>
  </si>
  <si>
    <t>Sweet-meal Biscuits</t>
  </si>
  <si>
    <t>Tepung Cucur Bawang</t>
  </si>
  <si>
    <t>Tepung Cucur Ikan Bilis</t>
  </si>
  <si>
    <t>Tepung Cucur Keju</t>
  </si>
  <si>
    <t>Tepung Cucur Lemak Manis</t>
  </si>
  <si>
    <t>Tepung Cucur Udang</t>
  </si>
  <si>
    <t>Tepung Custard</t>
  </si>
  <si>
    <t>Tepung Goreng Ayam</t>
  </si>
  <si>
    <t>Tepung Goreng Pisang</t>
  </si>
  <si>
    <t>Tepung Goreng Serbaguna</t>
  </si>
  <si>
    <t>Tepung Kek</t>
  </si>
  <si>
    <t>Tepung Kueh Jenderam</t>
  </si>
  <si>
    <t>Tepung Naik Sendiri/ Self Raising Flour</t>
  </si>
  <si>
    <t>Tepung Puttu Mayam</t>
  </si>
  <si>
    <t>Wafer</t>
  </si>
  <si>
    <t>Wafer Coated Chocolate</t>
  </si>
  <si>
    <t>Waffle</t>
  </si>
  <si>
    <t>Wheat Mollases Bread</t>
  </si>
  <si>
    <t>100% Pure Coconut Cream (In Can)</t>
  </si>
  <si>
    <t>20.09</t>
  </si>
  <si>
    <t>20</t>
  </si>
  <si>
    <t>100% Pure Coconut Cream (In Tetrapak)</t>
  </si>
  <si>
    <t>100% Pure Coconut Milk (In Can)</t>
  </si>
  <si>
    <t>100% Pure Coconut Milk (In Tetrapak)</t>
  </si>
  <si>
    <t>Bebola Sayuran</t>
  </si>
  <si>
    <t>20.08</t>
  </si>
  <si>
    <t>Cabbage Pickles</t>
  </si>
  <si>
    <t>Cili Boh/ Cili Giling</t>
  </si>
  <si>
    <t>Coconut Juice / Air Kelapa</t>
  </si>
  <si>
    <t>Cucumber Pickles</t>
  </si>
  <si>
    <t>Fresh Coconut Cream/ Santan Pekat</t>
  </si>
  <si>
    <t>Fresh Coconut Milk/ Santan</t>
  </si>
  <si>
    <t>Garlic Pickles</t>
  </si>
  <si>
    <t>Grilled Seaweed T/N:Rotee Grilled Seaweed(Original Flavour, Paprika And Squid Flavour)</t>
  </si>
  <si>
    <t>Jem Buah/ Fruit Jam</t>
  </si>
  <si>
    <t>20.07</t>
  </si>
  <si>
    <t>Jeruk Buah/ Pickled Fruits</t>
  </si>
  <si>
    <t>20.05</t>
  </si>
  <si>
    <t>Jeruk Rebung/ Bamboo Shoot Pickled</t>
  </si>
  <si>
    <t>Juice - Apple</t>
  </si>
  <si>
    <t>Juice - Grape</t>
  </si>
  <si>
    <t>Juice - Grapefruit</t>
  </si>
  <si>
    <t>Juice - Mix Fruit</t>
  </si>
  <si>
    <t>Juice - Orange</t>
  </si>
  <si>
    <t>Juice - Pineapple</t>
  </si>
  <si>
    <t>Juice - Tomato</t>
  </si>
  <si>
    <t>Kacang Panggang (Dalam Tin)</t>
  </si>
  <si>
    <t>Kacang Pea (Dalam Tin)</t>
  </si>
  <si>
    <t>Kacang Putih (Sedia Dimakan)</t>
  </si>
  <si>
    <t>Kacang Soya (Prepared/Preserve)</t>
  </si>
  <si>
    <t>Kentang Goreng/ French Fries/Wedges</t>
  </si>
  <si>
    <t>Kerepek Pisang</t>
  </si>
  <si>
    <t>Kerepek Ubi</t>
  </si>
  <si>
    <t>Koktel Buah/ Fruit Cocktail</t>
  </si>
  <si>
    <t>Kuaci - Pumpkin Seed</t>
  </si>
  <si>
    <t>Kuaci - Sunflower Seed</t>
  </si>
  <si>
    <t>Laici (Dalam Tin)</t>
  </si>
  <si>
    <t>Lime Pickles</t>
  </si>
  <si>
    <t>Lobak Masin</t>
  </si>
  <si>
    <t>Longan (Dalam Tin)</t>
  </si>
  <si>
    <t>Longan In Heavy Syrup Brand Greenland</t>
  </si>
  <si>
    <t>Lychee In Heavy Syrup</t>
  </si>
  <si>
    <t>Mixed Berry Fruit Preparation</t>
  </si>
  <si>
    <t>Mixed Fruit Preparation</t>
  </si>
  <si>
    <t>Nenas (Dalam Tin)</t>
  </si>
  <si>
    <t>Oren Kordial/ Cordial</t>
  </si>
  <si>
    <t>Peanut Butter</t>
  </si>
  <si>
    <t>Pickled with vinegar (e.g: Plums/ Cucumbers/ Cabbages/ Onions/ Chillies)</t>
  </si>
  <si>
    <t>20.01</t>
  </si>
  <si>
    <t>Prune Extract</t>
  </si>
  <si>
    <t>Rambutan (Dalam Tin)</t>
  </si>
  <si>
    <t>Red Cherry (Preserved)</t>
  </si>
  <si>
    <t>Roasted Almond</t>
  </si>
  <si>
    <t>Roasted Cashew</t>
  </si>
  <si>
    <t>Roasted Chestnuts</t>
  </si>
  <si>
    <t>Roasted Ground Nut</t>
  </si>
  <si>
    <t>Roasted Hazelnuts</t>
  </si>
  <si>
    <t>Roasted Macademia</t>
  </si>
  <si>
    <t>Roasted Pistachios</t>
  </si>
  <si>
    <t>Roasted Sesame Seed T/N:Roasted Yellow White Sesame Seed</t>
  </si>
  <si>
    <t>Santan Kelapa</t>
  </si>
  <si>
    <t>Santan Kelapa Kotak/ Tin (100% Ekstrak Santan Kelapa)</t>
  </si>
  <si>
    <t>Santan Serbuk (100% Ekstrak Santan Kelapa)</t>
  </si>
  <si>
    <t>Taucu</t>
  </si>
  <si>
    <t>Tempoyak</t>
  </si>
  <si>
    <t>Tomato Puree</t>
  </si>
  <si>
    <t>20.02</t>
  </si>
  <si>
    <t>Tomato Puree (For Infant &amp; Young Children)</t>
  </si>
  <si>
    <t>Ais Krim</t>
  </si>
  <si>
    <t>21.05</t>
  </si>
  <si>
    <t>21</t>
  </si>
  <si>
    <t>Ais Krim Potong</t>
  </si>
  <si>
    <t>Artificial Sweetener</t>
  </si>
  <si>
    <t>21.06</t>
  </si>
  <si>
    <t>Autolysed Yeast (Inactive Yeast)</t>
  </si>
  <si>
    <t>Bbq Seasoning</t>
  </si>
  <si>
    <t>21.03</t>
  </si>
  <si>
    <t>Belacan</t>
  </si>
  <si>
    <t>Belacan Serbuk (Powder)</t>
  </si>
  <si>
    <t>Bird's Nest Ginseng W/Fungus</t>
  </si>
  <si>
    <t>Black Pepper Beef Mix (Seasoning)</t>
  </si>
  <si>
    <t>Budu/ Anchovies Sauce</t>
  </si>
  <si>
    <t>Caesar Salad Dressing</t>
  </si>
  <si>
    <t>Cencalok/ Shrimp's Sauce</t>
  </si>
  <si>
    <t>Charcoal Bbq Seasoning</t>
  </si>
  <si>
    <t>Chicken Abalone (Perencah)</t>
  </si>
  <si>
    <t>Cincau (Grass Jelly)</t>
  </si>
  <si>
    <t>Coleslaw Dressing</t>
  </si>
  <si>
    <t>Complete Nutritional Beverage</t>
  </si>
  <si>
    <t>Cooking Rice Wine 48% V/V</t>
  </si>
  <si>
    <t>Cooking Wine</t>
  </si>
  <si>
    <t>Cream Of Chicken</t>
  </si>
  <si>
    <t>21.04</t>
  </si>
  <si>
    <t>Cream Of Chicken (For Infant &amp; Young Children)</t>
  </si>
  <si>
    <t>Cream Of Chicken Soup</t>
  </si>
  <si>
    <t>Cream Of Chicken Soup (For Infant &amp; Young Children)</t>
  </si>
  <si>
    <t>Cream Of Mushroom</t>
  </si>
  <si>
    <t>Cream Of Mushroom (For Infant &amp; Young Children)</t>
  </si>
  <si>
    <t>Dadih Powder</t>
  </si>
  <si>
    <t>Dim Sum Filled With Vegetable (Frozen)</t>
  </si>
  <si>
    <t>Fish Oil (E.g. Scott's Emulsion)</t>
  </si>
  <si>
    <t>Food Flavour / Hacoflavor Rb</t>
  </si>
  <si>
    <t>Food Flavour / Toparom Vegetarian Chicken</t>
  </si>
  <si>
    <t>Food Preparation Whip Topping Base</t>
  </si>
  <si>
    <t>Food Preparation, Mixed Millet Powder With American Ginseng</t>
  </si>
  <si>
    <t>Food Supplement</t>
  </si>
  <si>
    <t>Fruit Salad Dressing</t>
  </si>
  <si>
    <t>Fruits And Vegetables Premix Powder.</t>
  </si>
  <si>
    <t>Fruity Jelly Stick</t>
  </si>
  <si>
    <t>Fucuk Tauhu (Dried Beancurd)</t>
  </si>
  <si>
    <t>Ginseng Plus Kapsul Ekstrak</t>
  </si>
  <si>
    <t>Ginseng Tea Pack</t>
  </si>
  <si>
    <t>Halia (Preserve Paste)</t>
  </si>
  <si>
    <t>Ho Yan Hor Herbal Tea</t>
  </si>
  <si>
    <t>Hydrolysed Protein</t>
  </si>
  <si>
    <t>Infant Food For Lactase Deficiency</t>
  </si>
  <si>
    <t>Isolated Soy Protein Powder</t>
  </si>
  <si>
    <t>Jeli Gamat</t>
  </si>
  <si>
    <t>Kapsul Tongkat Ali Plus</t>
  </si>
  <si>
    <t>Kentang Putar</t>
  </si>
  <si>
    <t>Kicap Cair</t>
  </si>
  <si>
    <t>Kicap Manis</t>
  </si>
  <si>
    <t>Kicap Masin</t>
  </si>
  <si>
    <t>Kicap Pekat</t>
  </si>
  <si>
    <t>Kiub Ikan Bilis</t>
  </si>
  <si>
    <t>Kiub Pati Ayam/ Ikan Bilis/ Tomyam Dll</t>
  </si>
  <si>
    <t>Kopi Segera(2 In 1, 3 In 1)</t>
  </si>
  <si>
    <t>21.01</t>
  </si>
  <si>
    <t>Kordial/ Cordial</t>
  </si>
  <si>
    <t>Krimer/ Non Dairy Creamer Serbuk</t>
  </si>
  <si>
    <t>Mayonnaise</t>
  </si>
  <si>
    <t>Ovalett</t>
  </si>
  <si>
    <t>Paste Asam Pedas</t>
  </si>
  <si>
    <t>Paste Chicken/Beef Curry</t>
  </si>
  <si>
    <t>Paste Fish Curry</t>
  </si>
  <si>
    <t>Paste Kam Heong</t>
  </si>
  <si>
    <t>Paste Masak Merah Mix</t>
  </si>
  <si>
    <t>Paste Rendang</t>
  </si>
  <si>
    <t>Paste Rojak</t>
  </si>
  <si>
    <t>Pati Ayam &amp; Gamat</t>
  </si>
  <si>
    <t>Pati Ikan Haruan</t>
  </si>
  <si>
    <t>Pati Ikan Haruan &amp; Gamat</t>
  </si>
  <si>
    <t>Perencah Asam Pedas</t>
  </si>
  <si>
    <t>Perencah Berlada Hitam</t>
  </si>
  <si>
    <t>Perencah Gulai Kawah</t>
  </si>
  <si>
    <t>Perencah Ikan Bakar</t>
  </si>
  <si>
    <t>Perencah Ikan Kukus</t>
  </si>
  <si>
    <t>Perencah Kuah Satay</t>
  </si>
  <si>
    <t>Perencah Kue Teow Goreng</t>
  </si>
  <si>
    <t>Perencah Laksa Johor</t>
  </si>
  <si>
    <t>Perencah Laksa Sarawak</t>
  </si>
  <si>
    <t>Perencah Maggi Goreng</t>
  </si>
  <si>
    <t>Perencah Masak Merah</t>
  </si>
  <si>
    <t>Perencah Mee Bandung</t>
  </si>
  <si>
    <t>Perencah Mee Bandung Muar</t>
  </si>
  <si>
    <t>Perencah Mee Goreng</t>
  </si>
  <si>
    <t>Perencah Mee Hoon Goreng</t>
  </si>
  <si>
    <t>Perencah Mee Kari</t>
  </si>
  <si>
    <t>Perencah Mee Rebus Muar</t>
  </si>
  <si>
    <t>Perencah Mee Udang</t>
  </si>
  <si>
    <t>Perencah Nasi Ayam</t>
  </si>
  <si>
    <t>Perencah Nasi Daging</t>
  </si>
  <si>
    <t>Perencah Nasi Goreng</t>
  </si>
  <si>
    <t>Perencah Nasi Goreng Belacan</t>
  </si>
  <si>
    <t>Perencah Nasi Goreng cina</t>
  </si>
  <si>
    <t>Perencah Nasi Goreng Hailam</t>
  </si>
  <si>
    <t>Perencah Nasi Goreng Ikan Masin</t>
  </si>
  <si>
    <t>Perencah Nasi Goreng Kampung</t>
  </si>
  <si>
    <t>Perencah Nasi Goreng Kanak-Kanak</t>
  </si>
  <si>
    <t>Perencah Nasi Goreng Thai</t>
  </si>
  <si>
    <t>Perencah Nasi Tomato</t>
  </si>
  <si>
    <t>Perencah Sambal Tumis</t>
  </si>
  <si>
    <t>Perencah Sayur Goreng</t>
  </si>
  <si>
    <t>Perencah Soto</t>
  </si>
  <si>
    <t>Perencah Sup (Powder)</t>
  </si>
  <si>
    <t>Perencah Tomyam</t>
  </si>
  <si>
    <t>Perencah Tomyam Kung</t>
  </si>
  <si>
    <t>Perencah TomYam Putih</t>
  </si>
  <si>
    <t>Perencah/ Perisa Masakan (Seasoning)</t>
  </si>
  <si>
    <t>Popia (Frozen)</t>
  </si>
  <si>
    <t>Preparation For Making Beverage, Botanical Beverage Mix Of Roselle Licorice &amp; Snow Lotus</t>
  </si>
  <si>
    <t>Prune Essence</t>
  </si>
  <si>
    <t>Pudding</t>
  </si>
  <si>
    <t>Pulut Cooking Rice Wine 12% V/V</t>
  </si>
  <si>
    <t>Puri Ketumbar/ Coriander Puree</t>
  </si>
  <si>
    <t>Puri Serai / Lemongrass Puree</t>
  </si>
  <si>
    <t>Ragi (Yeast)</t>
  </si>
  <si>
    <t>21.02</t>
  </si>
  <si>
    <t>Rusip (Makanan Tradisi Sarawak)</t>
  </si>
  <si>
    <t>Sambal Sauce</t>
  </si>
  <si>
    <t>Sancheng Chiew (Pearl River Bridge)</t>
  </si>
  <si>
    <t>Seasoning Powder</t>
  </si>
  <si>
    <t>Serbuk Penaik/ Baking Powder</t>
  </si>
  <si>
    <t>Seri Kaya</t>
  </si>
  <si>
    <t>Sesame Sauce</t>
  </si>
  <si>
    <t>Sos Cili</t>
  </si>
  <si>
    <t>Sos Ikan/ Fish Sauce</t>
  </si>
  <si>
    <t>Sos Pasta</t>
  </si>
  <si>
    <t>Sos Plum</t>
  </si>
  <si>
    <t>Sos Tiram</t>
  </si>
  <si>
    <t>Sos Tomato</t>
  </si>
  <si>
    <t>Soy Pudding</t>
  </si>
  <si>
    <t>Soy Sauce</t>
  </si>
  <si>
    <t>Tauhu</t>
  </si>
  <si>
    <t>Teh (2 In 1, 3 In 1)</t>
  </si>
  <si>
    <t>Tempe</t>
  </si>
  <si>
    <t>Texture &amp; Flavor Improver Seasoning</t>
  </si>
  <si>
    <t>Thousand Island Dressing</t>
  </si>
  <si>
    <t>Tom Yam Paste</t>
  </si>
  <si>
    <t>Tradisional Pati Ikan Haruan</t>
  </si>
  <si>
    <t>Tumisan Ayam Madu (Perencah)</t>
  </si>
  <si>
    <t>Vegetarian Fuchok Sohoon</t>
  </si>
  <si>
    <t>Vegetarian Oyster Flavoured Sauce</t>
  </si>
  <si>
    <t>Vitamin (For Food Supplement)</t>
  </si>
  <si>
    <t>Wain Masakan/ Cooking Wine</t>
  </si>
  <si>
    <t>Yeast</t>
  </si>
  <si>
    <t>Yeast Extract (Inactive Yeast)</t>
  </si>
  <si>
    <t>Yeast For Animal Feeding</t>
  </si>
  <si>
    <t>Air Berkabonat (Bergas) dalam Botol</t>
  </si>
  <si>
    <t>22.02</t>
  </si>
  <si>
    <t>22</t>
  </si>
  <si>
    <t>Air Berkabonat (Bergas) dalam Tin</t>
  </si>
  <si>
    <t>Air Botol (Non-Aerated)</t>
  </si>
  <si>
    <t>Air Kotak -Apple  Drink</t>
  </si>
  <si>
    <t>Air Kotak -Chrysanthemum Tea</t>
  </si>
  <si>
    <t>Air Kotak -Grape  Drink</t>
  </si>
  <si>
    <t>Air Kotak -Lemon Barley Drink</t>
  </si>
  <si>
    <t>Air Kotak -Lemon Tea</t>
  </si>
  <si>
    <t>Air Kotak -Lychee Drink</t>
  </si>
  <si>
    <t>Air Kotak -Soya Bean Drink</t>
  </si>
  <si>
    <t>Air Kotak -Winter Melon Drink</t>
  </si>
  <si>
    <t>Air Mineral / Minuman</t>
  </si>
  <si>
    <t>22.01</t>
  </si>
  <si>
    <t>Air Minuman Tenaga/ Energy Drink</t>
  </si>
  <si>
    <t>Air Tin (Non-Aerated)</t>
  </si>
  <si>
    <t>Ale</t>
  </si>
  <si>
    <t>22.03</t>
  </si>
  <si>
    <t>Apple Cider Vinegar</t>
  </si>
  <si>
    <t>22.09</t>
  </si>
  <si>
    <t>Apple Juice Drink (Not 100% Apple Juice)</t>
  </si>
  <si>
    <t>Armagnac</t>
  </si>
  <si>
    <t>22.08</t>
  </si>
  <si>
    <t>Arrack Or Pineapple Spirit</t>
  </si>
  <si>
    <t>Balsamic Vinegar</t>
  </si>
  <si>
    <t>Beer</t>
  </si>
  <si>
    <t>Bitters</t>
  </si>
  <si>
    <t>Brandy</t>
  </si>
  <si>
    <t>Cane Vinegar</t>
  </si>
  <si>
    <t>Cider of Apple</t>
  </si>
  <si>
    <t>22.06</t>
  </si>
  <si>
    <t>Cider of Pear</t>
  </si>
  <si>
    <t>Cocktail Wine</t>
  </si>
  <si>
    <t>Coconut Palm Toddy</t>
  </si>
  <si>
    <t>Cognac</t>
  </si>
  <si>
    <t>Cuka Beras/ Rice Vinegar</t>
  </si>
  <si>
    <t>Cuka Hitam/ Black Vinegar</t>
  </si>
  <si>
    <t>Cuka/ Vinegar</t>
  </si>
  <si>
    <t>Dates Vinegar</t>
  </si>
  <si>
    <t>Dessert Wine</t>
  </si>
  <si>
    <t>22.04</t>
  </si>
  <si>
    <t>Drinking Water/ Treated Water</t>
  </si>
  <si>
    <t>Energy Flavoured Drinks</t>
  </si>
  <si>
    <t>Fermented Wine (Other than originated from grape)</t>
  </si>
  <si>
    <t>Flavoured Drink With Added Vitamins</t>
  </si>
  <si>
    <t>Flavoured Grape Wine</t>
  </si>
  <si>
    <t>22.05</t>
  </si>
  <si>
    <t>Geneva</t>
  </si>
  <si>
    <t>Gin /Vodka</t>
  </si>
  <si>
    <t>Grappa</t>
  </si>
  <si>
    <t>Isotonic Drinks</t>
  </si>
  <si>
    <t>Liqueur</t>
  </si>
  <si>
    <t>Malt Based Drinks</t>
  </si>
  <si>
    <t>Malt Vinegar</t>
  </si>
  <si>
    <t>Mead</t>
  </si>
  <si>
    <t>Medicated Rice Wine</t>
  </si>
  <si>
    <t>Minuman Berkultur</t>
  </si>
  <si>
    <t>Perry</t>
  </si>
  <si>
    <t>Pineaple Drink</t>
  </si>
  <si>
    <t>Pink Guava Drink</t>
  </si>
  <si>
    <t>Pisco</t>
  </si>
  <si>
    <t>Porter</t>
  </si>
  <si>
    <t>Ready To Drink Non-Aerated Beverage</t>
  </si>
  <si>
    <t>Rice Wine (Distilled)</t>
  </si>
  <si>
    <t>Rice Wine (Fermented Samsu)</t>
  </si>
  <si>
    <t>Rum</t>
  </si>
  <si>
    <t>Sake (Japanese Rice Wine)</t>
  </si>
  <si>
    <t>Samsu (Distilled)</t>
  </si>
  <si>
    <t>Shandy</t>
  </si>
  <si>
    <t>Singani</t>
  </si>
  <si>
    <t>Soju (Korean Rice Wine)</t>
  </si>
  <si>
    <t>Soya Bean Drink</t>
  </si>
  <si>
    <t>Sparkling Grape Juice Drink</t>
  </si>
  <si>
    <t>Sparkling Wine</t>
  </si>
  <si>
    <t>Stout</t>
  </si>
  <si>
    <t>Tomato Drink Juice</t>
  </si>
  <si>
    <t>Vermouth</t>
  </si>
  <si>
    <t>Vodka</t>
  </si>
  <si>
    <t>Whiskies</t>
  </si>
  <si>
    <t>White Vinegar</t>
  </si>
  <si>
    <t>Wine Of Fresh Red Grape</t>
  </si>
  <si>
    <t>Wine Of Fresh White Grape</t>
  </si>
  <si>
    <t>Wine Vinegar</t>
  </si>
  <si>
    <t>Complete Feed Suitable For Other Animals Eg Poultry, Swine, Prawns, Primates Etc</t>
  </si>
  <si>
    <t>23.09</t>
  </si>
  <si>
    <t>23</t>
  </si>
  <si>
    <t>Dog Or Cat Food, Put Up For Retail Sale</t>
  </si>
  <si>
    <t>Pet Premixes, Feed Supplements Or Feed Additives</t>
  </si>
  <si>
    <t>Ang Hoon</t>
  </si>
  <si>
    <t>24.03</t>
  </si>
  <si>
    <t>24</t>
  </si>
  <si>
    <t>Beedies</t>
  </si>
  <si>
    <t>24.02</t>
  </si>
  <si>
    <t>Cheroot</t>
  </si>
  <si>
    <t>Chewing Tobacco</t>
  </si>
  <si>
    <t>Cigar</t>
  </si>
  <si>
    <t>Rokok Kretek</t>
  </si>
  <si>
    <t>Rokok/ Cigarette</t>
  </si>
  <si>
    <t>Snuff</t>
  </si>
  <si>
    <t>Tembakau/ Tobacco</t>
  </si>
  <si>
    <t>24.01</t>
  </si>
  <si>
    <t>Aluminous cement</t>
  </si>
  <si>
    <t>25.23</t>
  </si>
  <si>
    <t>25</t>
  </si>
  <si>
    <t>Butane Gas</t>
  </si>
  <si>
    <t>27.11</t>
  </si>
  <si>
    <t>27</t>
  </si>
  <si>
    <t>Cement Clinker</t>
  </si>
  <si>
    <t>Garam Bukit</t>
  </si>
  <si>
    <t>25.01</t>
  </si>
  <si>
    <t>Garam Buluh</t>
  </si>
  <si>
    <t>Garam Halus</t>
  </si>
  <si>
    <t>Garam Kasar</t>
  </si>
  <si>
    <t>Gas Lighter Refill</t>
  </si>
  <si>
    <t>Gas Memasak</t>
  </si>
  <si>
    <t>Kapur Sireh</t>
  </si>
  <si>
    <t>25.3</t>
  </si>
  <si>
    <t>Minyak Tanah (Kerosene)</t>
  </si>
  <si>
    <t>27.1</t>
  </si>
  <si>
    <t>Pebble Stone</t>
  </si>
  <si>
    <t>25.17</t>
  </si>
  <si>
    <t>Portland cement</t>
  </si>
  <si>
    <t>Quartz Sands</t>
  </si>
  <si>
    <t>25.05</t>
  </si>
  <si>
    <t>Scentless Litter Sand</t>
  </si>
  <si>
    <t>25.08</t>
  </si>
  <si>
    <t>Silica Sands</t>
  </si>
  <si>
    <t>Chemicals</t>
  </si>
  <si>
    <t>Air Abu Soda/ Lye Water</t>
  </si>
  <si>
    <t>28.36</t>
  </si>
  <si>
    <t>28</t>
  </si>
  <si>
    <t>Ammonia in aqueous solution</t>
  </si>
  <si>
    <t>28.14</t>
  </si>
  <si>
    <t>Anhydrous ammonia</t>
  </si>
  <si>
    <t>Argon Gas</t>
  </si>
  <si>
    <t>28.04</t>
  </si>
  <si>
    <t>Battery Water (Air Bateri)</t>
  </si>
  <si>
    <t>28.53</t>
  </si>
  <si>
    <t>Benzene</t>
  </si>
  <si>
    <t>29.02</t>
  </si>
  <si>
    <t>29</t>
  </si>
  <si>
    <t>Boric acids</t>
  </si>
  <si>
    <t>28.1</t>
  </si>
  <si>
    <t>Boron Gas</t>
  </si>
  <si>
    <t>Bromine Gas</t>
  </si>
  <si>
    <t>28.01</t>
  </si>
  <si>
    <t>Butan-1-ol (n-butyl alcohol)</t>
  </si>
  <si>
    <t>29.05</t>
  </si>
  <si>
    <t>Calcium carbonate:</t>
  </si>
  <si>
    <t>Carbon dioxide</t>
  </si>
  <si>
    <t>28.11</t>
  </si>
  <si>
    <t>Carbon tetrachloride</t>
  </si>
  <si>
    <t>29.03</t>
  </si>
  <si>
    <t>Chlorine Gas</t>
  </si>
  <si>
    <t>Chloroform (trichloromethane)</t>
  </si>
  <si>
    <t>Chlorosulphuric acid</t>
  </si>
  <si>
    <t>28.06</t>
  </si>
  <si>
    <t>Chlorotrifluoromethane (CFC-13)</t>
  </si>
  <si>
    <t>Dichlorodifluoromethane (CFC-12)</t>
  </si>
  <si>
    <t>Dichlorofluoromethane (HCFC-21)</t>
  </si>
  <si>
    <t>Fluorine Gas</t>
  </si>
  <si>
    <t>Glycerol</t>
  </si>
  <si>
    <t>Hydrogen Chloride (hydrochloric acid)</t>
  </si>
  <si>
    <t>Hydrogen Gas</t>
  </si>
  <si>
    <t>Hypophosphoric acid</t>
  </si>
  <si>
    <t>28.09</t>
  </si>
  <si>
    <t>Hypophosphoric acid (Food Grade)</t>
  </si>
  <si>
    <t>Iodine Gas</t>
  </si>
  <si>
    <t>Methanol (methyl alcohol)</t>
  </si>
  <si>
    <t>Monosodium Glutamate (MSG)</t>
  </si>
  <si>
    <t>29.22</t>
  </si>
  <si>
    <t>Nitric acid</t>
  </si>
  <si>
    <t>28.08</t>
  </si>
  <si>
    <t>Nitrogen Gas</t>
  </si>
  <si>
    <t>Oxygen Gas</t>
  </si>
  <si>
    <t>Phosphoric acid</t>
  </si>
  <si>
    <t>Phosphoric acid (Food Grade)</t>
  </si>
  <si>
    <t>Phosphorus</t>
  </si>
  <si>
    <t>Potassium carbonates</t>
  </si>
  <si>
    <t>Propan-1-ol (propyl alcohol) and propan-2-ol (isopropyl  alcohol)</t>
  </si>
  <si>
    <t>Selenium</t>
  </si>
  <si>
    <t>Silicon</t>
  </si>
  <si>
    <t>Soda Bikarbonat/ Soda Bicarbonate</t>
  </si>
  <si>
    <t>Sodium hydrogencarbonate (sodium bicarbonate)</t>
  </si>
  <si>
    <t>Sodium hydroxide (caustic soda)</t>
  </si>
  <si>
    <t>28.15</t>
  </si>
  <si>
    <t>Sulphonitric acids</t>
  </si>
  <si>
    <t>Sulphuric acid</t>
  </si>
  <si>
    <t>28.07</t>
  </si>
  <si>
    <t>Tellurium Gas</t>
  </si>
  <si>
    <t>Titanium oxides</t>
  </si>
  <si>
    <t>28.23</t>
  </si>
  <si>
    <t>Toluene</t>
  </si>
  <si>
    <t>Trichlorofluoromethane (CFC-11)</t>
  </si>
  <si>
    <t>Xylenes</t>
  </si>
  <si>
    <t>Zinc oxide</t>
  </si>
  <si>
    <t>28.17</t>
  </si>
  <si>
    <t>Zinc peroxide</t>
  </si>
  <si>
    <t>Ascorbic Acid (Vitamin C)</t>
  </si>
  <si>
    <t>30.04</t>
  </si>
  <si>
    <t>30</t>
  </si>
  <si>
    <t>"I" Oil 52Cc/ Massage Oil</t>
  </si>
  <si>
    <t>145 Mg Of Fenofibrate And 20 Mg Of Simvastatin;</t>
  </si>
  <si>
    <t>145 Mg Of Fenofibrate And 40 Mg Of Simvastatin</t>
  </si>
  <si>
    <t>Acetylcysteine 200Mg</t>
  </si>
  <si>
    <t>Acetylcysteine 600Mg</t>
  </si>
  <si>
    <t>Aclidinium Bromide 400 Mcg</t>
  </si>
  <si>
    <t>Acnederm Foaming Wash</t>
  </si>
  <si>
    <t>Actal 10'S</t>
  </si>
  <si>
    <t>Actal Plus 120'S</t>
  </si>
  <si>
    <t>Adalimumab 40Mg/0.4Ml</t>
  </si>
  <si>
    <t>Alfuzosin Hydrochloride 10Mg</t>
  </si>
  <si>
    <t>Alirocumab</t>
  </si>
  <si>
    <t>Alucid Tablet 10'S</t>
  </si>
  <si>
    <t>Amikacin Sulphate</t>
  </si>
  <si>
    <t>Amoxicillin Trihydrate</t>
  </si>
  <si>
    <t>Amoxycillin Trihydrate 574.05Mg Equivalent To Amoxycillin 500Mg</t>
  </si>
  <si>
    <t>Analgesic Balm Counterpain 15G</t>
  </si>
  <si>
    <t>Antazoline Hydrochloride 2.5Mg/5Ml</t>
  </si>
  <si>
    <t>Anti-Itch Cream</t>
  </si>
  <si>
    <t>Antiparasitic (E.g. Zentel 200Mg Tablets)</t>
  </si>
  <si>
    <t>Antiseptic (Lotion/ Cream/ Liquid/ Ointment)</t>
  </si>
  <si>
    <t>Antiseptic For Treatment Of Skin Cuts And Wound</t>
  </si>
  <si>
    <t>Antiseptic for Veterinary Use (Lotion/ Cream/ Liquid/ Ointment)</t>
  </si>
  <si>
    <t>Antiseptic Wipes</t>
  </si>
  <si>
    <t>Antivirals For Systemic Use</t>
  </si>
  <si>
    <t>Aripiprazole 10Mg</t>
  </si>
  <si>
    <t>Aripiprazole 15Mg</t>
  </si>
  <si>
    <t>Aspirin</t>
  </si>
  <si>
    <t>Astrapharm Chili Plaster</t>
  </si>
  <si>
    <t>30.05</t>
  </si>
  <si>
    <t>Atorvastatin Calcium 10.34Mg Equivalent To 10Mg Of Atorvastatin</t>
  </si>
  <si>
    <t>Atorvastatin Calcium 20.68Mg Equivalent To 20Mg Of Atorvastatin</t>
  </si>
  <si>
    <t>Atorvastatin Calcium 41.36Mg Equivalent To 40Mg Of Atorvastatin</t>
  </si>
  <si>
    <t>Atorvastatin Calcium 82.72Mg Equivalent To 80Mg Of Atorvastatin</t>
  </si>
  <si>
    <t>Atorvastatin Calcium 86.8Mg Equivalent To Atorvastatin 80Mg</t>
  </si>
  <si>
    <t>Aximol 650 Caplet</t>
  </si>
  <si>
    <t>Azithromycin Dihydrate</t>
  </si>
  <si>
    <t>Azithromycin Dihydrate 524.03Mg Equivalent To 500Mg Azithromycin</t>
  </si>
  <si>
    <t>Baby Diaper Rash Cream</t>
  </si>
  <si>
    <t>Balm</t>
  </si>
  <si>
    <t>Bandage</t>
  </si>
  <si>
    <t>Bandage (Impregnated Pharmaceutical Substance)</t>
  </si>
  <si>
    <t>Beclomethasone Dipropionate 100 µg And Formoterol Fumarate 6 µg</t>
  </si>
  <si>
    <t>Benzydamine Hcl 3Mg</t>
  </si>
  <si>
    <t>Bisacodyl 10Mg</t>
  </si>
  <si>
    <t>Bisoprolol Fumarate</t>
  </si>
  <si>
    <t>Bonjela 15G</t>
  </si>
  <si>
    <t>Bortezomib</t>
  </si>
  <si>
    <t>Bortezomib 3.5Mg</t>
  </si>
  <si>
    <t>Breacol</t>
  </si>
  <si>
    <t>Breathe Right 12'S</t>
  </si>
  <si>
    <t>Burnol Plus 10G</t>
  </si>
  <si>
    <t>Calamine Lotion</t>
  </si>
  <si>
    <t>Calcium Chloride Dihydrate 1.98G/L</t>
  </si>
  <si>
    <t>Calcium Chloride Dihydrate 4.41G/L</t>
  </si>
  <si>
    <t>Capecitabine 500Mg</t>
  </si>
  <si>
    <t>Capsule For Cough</t>
  </si>
  <si>
    <t>Carbocisteine (Methyl) 20Mg;1Ml</t>
  </si>
  <si>
    <t>Cephazolin Sodium * 1.048G Equivalent To Cephazolin 1Mg</t>
  </si>
  <si>
    <t>Cephazolin Sodium * 524Mg Equivalent To Cephazolin 500Mg</t>
  </si>
  <si>
    <t>Cetirizine Hcl</t>
  </si>
  <si>
    <t>Cetylpyridinium Chloride 0.1%W/W</t>
  </si>
  <si>
    <t>Chenking Pill</t>
  </si>
  <si>
    <t>Chin Choo Hou Tsao San</t>
  </si>
  <si>
    <t>Chin Wan Hung</t>
  </si>
  <si>
    <t>Ching Yam Yuen</t>
  </si>
  <si>
    <t>Chlorhexidine Gluconate 0.05%W/V</t>
  </si>
  <si>
    <t>Ciprofloxacin Hydrochloride 17.5Mg/5Ml</t>
  </si>
  <si>
    <t>Ciprofloxacin Hydrochloride 3.49 Mg/Ml Equivalent To Ciprofloxacin 3Mg/Ml (0.3%W/V)</t>
  </si>
  <si>
    <t>Ciprofloxacin Lactate 30.8Mg/ 8Ml Equivalent To Ciprofloxacin 24Mg/8Ml (0.3% W/V)</t>
  </si>
  <si>
    <t>Clindamycin Phosphate 1% W/W</t>
  </si>
  <si>
    <t>Clopidogrel Bisulphate 97.86Mg Equivalent To 75Mg Of Clopidogrel</t>
  </si>
  <si>
    <t>Cls Cough Clear Cpi Powder</t>
  </si>
  <si>
    <t>Compound Watermelon (Sore Throat, Toothaches, Minor Burns And Cuts.</t>
  </si>
  <si>
    <t>Cool Inhaler</t>
  </si>
  <si>
    <t>Cooling Water</t>
  </si>
  <si>
    <t>Cooling Water 200Ml</t>
  </si>
  <si>
    <t>Corn Solution</t>
  </si>
  <si>
    <t>Cortal For Children Tablet 80Mg</t>
  </si>
  <si>
    <t>Cough Peppermint Plus</t>
  </si>
  <si>
    <t>Cough Relief</t>
  </si>
  <si>
    <t>Cough Syrup</t>
  </si>
  <si>
    <t>Counterpain 30G</t>
  </si>
  <si>
    <t>Cream For Mouth Ulcer</t>
  </si>
  <si>
    <t>Daratumumab 20Mg;1Ml</t>
  </si>
  <si>
    <t>Deep Heating Rub 35.4G</t>
  </si>
  <si>
    <t>Desloratadine 5Mg</t>
  </si>
  <si>
    <t>Desmopressin Acetate 67 Mcg (Equivalent To 60 Mcg Desmopressin Free Base)</t>
  </si>
  <si>
    <t>Desmopressin Acetate135 Mcg (Equivalent To 120 Mcg Desmopressin Free Base)</t>
  </si>
  <si>
    <t>Dexmedetomidine Hcl</t>
  </si>
  <si>
    <t>Dextrose Anhydrous 9.01 G/L</t>
  </si>
  <si>
    <t>Dialysis Solution</t>
  </si>
  <si>
    <t>Diclofenac Sodium 50Mg</t>
  </si>
  <si>
    <t>Dorzolamide Hcl 22.26Mg Of Equivalent To 20.00Mg Of Dorzolamide.</t>
  </si>
  <si>
    <t>Doxorubicin Hydrochloride 2Mg/1Ml</t>
  </si>
  <si>
    <t>Drapolene Cream 55G</t>
  </si>
  <si>
    <t>Duloxetine Hcl</t>
  </si>
  <si>
    <t>Duloxetine Hydrochloride 33.68Mg Equivalent To Duloxetine 30Mg</t>
  </si>
  <si>
    <t>Duloxetine Hydrochloride 67.36Mg Equivalent To Duloxetine 60Mg</t>
  </si>
  <si>
    <t>Duloxetine Hydrochloride 67.38Mg Equivalent To Duloxetine 60Mg</t>
  </si>
  <si>
    <t>Dyna-Tds Toothache Drops 2Ml</t>
  </si>
  <si>
    <t>Ear Nose And Throat Condition</t>
  </si>
  <si>
    <t>Endocrine</t>
  </si>
  <si>
    <t>Eno</t>
  </si>
  <si>
    <t>Epirubicin Hcl 10Mg</t>
  </si>
  <si>
    <t>Epirubicin Hcl 50Mg</t>
  </si>
  <si>
    <t>Equivalent To 100Mg Of Pemetrexed (As Pemetrexed Disodium)</t>
  </si>
  <si>
    <t>Equivalent To 3.6 Mg/Ml</t>
  </si>
  <si>
    <t>Equivalent To 500Mg Of Pemetrexed (As Pemetrexed Disodium)</t>
  </si>
  <si>
    <t>Equivalent To Quetiapine 200Mg</t>
  </si>
  <si>
    <t>Escitalopram Oxalate 12.744Mg Equivalent To Escitalopram 10Mg</t>
  </si>
  <si>
    <t>Escitalopram Oxalate 12.78Mg</t>
  </si>
  <si>
    <t>Escitalopram Oxalate 25.548Mg Equivalent To Escitalopram 20Mg</t>
  </si>
  <si>
    <t>Esomeprazole Magnesium 22.264 Mg Equivalent To 20Mg Esomeprazole</t>
  </si>
  <si>
    <t>Esomeprazole Magnesium 44.528 Mg Equivalent To 40Mg Esomeprazole</t>
  </si>
  <si>
    <t>Etoricoxib 60Mg</t>
  </si>
  <si>
    <t>Etoricoxib 90Mg</t>
  </si>
  <si>
    <t>Eucalyptus Oil 28Ml</t>
  </si>
  <si>
    <t>Evolocumab</t>
  </si>
  <si>
    <t>Exemestane 25Mg</t>
  </si>
  <si>
    <t>Eye Drops</t>
  </si>
  <si>
    <t>Eye Lotion</t>
  </si>
  <si>
    <t>Fentanyl Citrate 0.1571Mg Equivalent To 100Mcg Fentanyl</t>
  </si>
  <si>
    <t>Fentanyl Citrate 0.3142Mg Equivalent To 200Mcg Fentanyl</t>
  </si>
  <si>
    <t>Fentanyl Citrate 0.6284Mg Equivalent To 400Mcg Fentanyl</t>
  </si>
  <si>
    <t>First Aid Kits / Boxes</t>
  </si>
  <si>
    <t>30.06</t>
  </si>
  <si>
    <t>Flu Cold Capsule</t>
  </si>
  <si>
    <t>Flu Cough Syrup</t>
  </si>
  <si>
    <t>Fluaway Capsule</t>
  </si>
  <si>
    <t>Fludarabine Phosphate 25Mg/Ml</t>
  </si>
  <si>
    <t>Flutamide 250Mg</t>
  </si>
  <si>
    <t>Fluticasone Propionate 0.5Mg/Ml</t>
  </si>
  <si>
    <t>Fomec'S Nanyang Traditional Herbs</t>
  </si>
  <si>
    <t>Formoterol Fumarate Dihydrate 12 Mcg</t>
  </si>
  <si>
    <t>Fungal Skin Infections (E.g. Ringworm, Athlete's Foot)</t>
  </si>
  <si>
    <t>Fusidic Acid 20.00Mg/1G</t>
  </si>
  <si>
    <t>Gemcitabine Hydrochloride 43.27Mg;Ml Equivalent To 38Mg/Ml Gemcitabine Base</t>
  </si>
  <si>
    <t>Gemifloxacin Mesylate 426.39Mg</t>
  </si>
  <si>
    <t>Genitourinary/Nephrology/Urology</t>
  </si>
  <si>
    <t>Gentamicin Sulphate 3.616Mg/Ml Equivalent To Gentamicin 3Mg/Ml</t>
  </si>
  <si>
    <t>Gliclazide 60Mg</t>
  </si>
  <si>
    <t>Glucose Monohydrate 22G/L</t>
  </si>
  <si>
    <t>Glycopyrronium Bromide 63Mcg Equivalent To 50Mcg Glycopyrronium</t>
  </si>
  <si>
    <t>Granisetron Hydrochloride 3.36Mg/3Ml Equivalent To 3Mg/3Ml Granisetron Free Base</t>
  </si>
  <si>
    <t>Grazoprevir Hydrate 102.3Mg (Equivalent To 100.0 Mg Grazoprevir) + Elbasvir 50Mg</t>
  </si>
  <si>
    <t>Gripewater</t>
  </si>
  <si>
    <t>Herbal Medicated Ointment</t>
  </si>
  <si>
    <t>Hormones, Contraceptives And Other Endocrine Medicines</t>
  </si>
  <si>
    <t>Hydrochlorothiazide 12.5Mg</t>
  </si>
  <si>
    <t>Hydrocortisone 1% W/W</t>
  </si>
  <si>
    <t>Hydrocortisone Acetate 10.00Mg/1G</t>
  </si>
  <si>
    <t>Hydrocortisone Hydrogen Succinate 127.6Mg Equivalent To Hydrocortisone Sodium Succinate</t>
  </si>
  <si>
    <t>133.7Mg Equivalent To Hydrocortisone 100Mg Hydroxychloroquine Sulphate</t>
  </si>
  <si>
    <t>Imatinib Mesylate 119.47Mg Equivalent To 100 Mg Of Imatinib</t>
  </si>
  <si>
    <t>Imatinib Mesylate 119.5Mg Equivalent To 100Mg Imatinib (Alpha Form)</t>
  </si>
  <si>
    <t>Imatinib Mesylate 478Mg Equivalent To 400Mg Imatinib (Alpha Form)</t>
  </si>
  <si>
    <t>Imipenem Monohydrate 265Mg Equivalent To Imipenem 250Mg + Cilastatin Sodium 265Mg Equivalent To Cilastatin 250Mg</t>
  </si>
  <si>
    <t>Imipenem Monohydrate 530Mg Equivalent To Imipenem 500Mg + Cilastatin Sodium 530Mg Equivalent To Cilastatin 500Mg</t>
  </si>
  <si>
    <t>Immunologicals</t>
  </si>
  <si>
    <t>Indacaterol Maleate 143Mcg Equivalent To 110Mcg Indacaterol</t>
  </si>
  <si>
    <t>Insulin, Rdna, 100 Iu/Ml (3.5Mg) (30% Soluble + 70% Isophane)</t>
  </si>
  <si>
    <t>Insulin, Rdna, 100 Iu/Ml (3.5Mg) Soluble</t>
  </si>
  <si>
    <t>Insulin, Rdna, 100Iu/Ml (3.5Mg) Isophane</t>
  </si>
  <si>
    <t>Intamol Tablet 2'S</t>
  </si>
  <si>
    <t>Irbesartan 150 Mg</t>
  </si>
  <si>
    <t>Irbesartan 150Mg</t>
  </si>
  <si>
    <t>Irbesartan 150Mg + Hydrochlorothiazide 12.5Mg</t>
  </si>
  <si>
    <t>Irbesartan 300 Mg</t>
  </si>
  <si>
    <t>Irbesartan 300Mg</t>
  </si>
  <si>
    <t>Irbesartan 300Mg + Hydrochlorothiazide 12.5Mg</t>
  </si>
  <si>
    <t>Irbesartan 300Mg + Hydrochlorothiazide 25Mg</t>
  </si>
  <si>
    <t>Iron (Iii) Hydroxide Sucrose Complex 2083Mg/5Ml Equivalent To 100Mg/5Ml Of Elemental Iron</t>
  </si>
  <si>
    <t>Iron(Iii)-Hydroxide Sucrose Complex Equivalent To Elemental Iron 20Mg/Ml</t>
  </si>
  <si>
    <t>Itching Relief Ointment (E.g. Mopiko)</t>
  </si>
  <si>
    <t>Kam Mao Qing Tablet</t>
  </si>
  <si>
    <t>Kapsul Sakit Gigi &amp; Sakit Kepala</t>
  </si>
  <si>
    <t>Ketoprofen 30 Mg</t>
  </si>
  <si>
    <t>Krim Luka Aloe Vera Plus</t>
  </si>
  <si>
    <t>Krim Untuk Sakit Kulit</t>
  </si>
  <si>
    <t>Lactulose</t>
  </si>
  <si>
    <t>Lactulose 667Mg/Ml</t>
  </si>
  <si>
    <t>Lamotrigine 50Mg</t>
  </si>
  <si>
    <t>Lansoprazole</t>
  </si>
  <si>
    <t>Latanaprost 0.05Mg/1Ml</t>
  </si>
  <si>
    <t>Latanaprost 0.05Mg/1Ml + Timolol Maleate 6.83Mg/1Ml Equivalent To 5.0Mg Og Timolol In 1Ml</t>
  </si>
  <si>
    <t>Laxative Pill</t>
  </si>
  <si>
    <t>Leucovorin Calcium</t>
  </si>
  <si>
    <t>Leung Pui Kee Pill</t>
  </si>
  <si>
    <t>Levetiracetam 250Mg</t>
  </si>
  <si>
    <t>Levocetirizine Dihydrochloride 5Mg</t>
  </si>
  <si>
    <t>Levofloxacin 1.5% W/V</t>
  </si>
  <si>
    <t>Levonorgestrel 1.5Mg</t>
  </si>
  <si>
    <t>Lidocaine Hydrochloride 0.33%W/W</t>
  </si>
  <si>
    <t>Lincomycin Hcl 654Mg</t>
  </si>
  <si>
    <t>Liniment</t>
  </si>
  <si>
    <t>Liquid Double Action Sachet</t>
  </si>
  <si>
    <t>Liquid Sachet</t>
  </si>
  <si>
    <t>Liraglutide 6Mg/Ml</t>
  </si>
  <si>
    <t>Losartan Potassium 100Mg</t>
  </si>
  <si>
    <t>Losartan Potassium 25Mg</t>
  </si>
  <si>
    <t>Losartan Potassium 50Mg</t>
  </si>
  <si>
    <t>Magnesium Chloride Hexahydrate 2.033G/L</t>
  </si>
  <si>
    <t>Magnesium Chloride Hexahydrate0.91G/L</t>
  </si>
  <si>
    <t>Managra F/C Tablet 100Mg</t>
  </si>
  <si>
    <t>Managra F/C Tablet 50Mg</t>
  </si>
  <si>
    <t>Massage Balm</t>
  </si>
  <si>
    <t>Medical Plaster</t>
  </si>
  <si>
    <t>Medicament Containing Vitamin</t>
  </si>
  <si>
    <t>Medicaments Containing Multivitamin &amp; Minerals</t>
  </si>
  <si>
    <t>Medicated Pastle</t>
  </si>
  <si>
    <t>Medicated Plaster</t>
  </si>
  <si>
    <t>Medicinal Powder 12'S</t>
  </si>
  <si>
    <t>Medicines Acting On Respiratory Tract</t>
  </si>
  <si>
    <t>Medon 500</t>
  </si>
  <si>
    <t>Memantine Hydrochloride 10Mg Equivalent  To Memantine 8.31Mg</t>
  </si>
  <si>
    <t>Memantine Hydrochloride 20 Mg Equivalent To 16.62Mg Memantine</t>
  </si>
  <si>
    <t>Meropenem Trihydrate 1140.95Mg Equivalent To Meropenem 1000Mg</t>
  </si>
  <si>
    <t>Meropenem Trihydrate 570.47Mg Equivalent To Meropenem 500Mg</t>
  </si>
  <si>
    <t>Mesalazine 1200Mg</t>
  </si>
  <si>
    <t>Metformin 750Mg</t>
  </si>
  <si>
    <t>Metformin Hydrochloride 1000Mg + Alogliptin 17Mg</t>
  </si>
  <si>
    <t>Miconazole Nitrate 2% W/W</t>
  </si>
  <si>
    <t>Minoxidil 5%W/V</t>
  </si>
  <si>
    <t>Minyak Angin</t>
  </si>
  <si>
    <t>Minyak Angin Panas</t>
  </si>
  <si>
    <t>Minyak Kayu Putih</t>
  </si>
  <si>
    <t>Minyak Panas</t>
  </si>
  <si>
    <t>Minyak Ubat</t>
  </si>
  <si>
    <t>Minyak Ubat Urut</t>
  </si>
  <si>
    <t>Minyak Urut Gamat Plus</t>
  </si>
  <si>
    <t>Mirtazapine 30Mg</t>
  </si>
  <si>
    <t>Mirtazapine 45Mg</t>
  </si>
  <si>
    <t>Montelukast 10.4 Mg Equivalent To Montelukast 10Mg</t>
  </si>
  <si>
    <t>Montelukast Sodium</t>
  </si>
  <si>
    <t>Montelukast Sodium 10.4Mg Equivalent To 10Mg Montelukast</t>
  </si>
  <si>
    <t>Montelukast Sodium 4.20Mg Equivalent To Montelukast 4Mg</t>
  </si>
  <si>
    <t>Montelukast Sodium 5.19Mg Equivalent To Montelukast 5Mg</t>
  </si>
  <si>
    <t>Mos'Q Cream</t>
  </si>
  <si>
    <t>Moxifloxacin Hydrochloride 5.4Mg/Ml Equivalent To Moxifloxacin 5Mg/Ml (0.5%W/V)</t>
  </si>
  <si>
    <t>Muscle Pain Relief (Lotion/ Cream/ Liquid/ Ointment)</t>
  </si>
  <si>
    <t>Muscle Relaxants(Peripherally Acting) And Cholinesterase Inhibitors</t>
  </si>
  <si>
    <t>Natural Cracked Heel Lotion</t>
  </si>
  <si>
    <t>Nausea And Stomach Ache Medication</t>
  </si>
  <si>
    <t>Nixoderm 5.34G</t>
  </si>
  <si>
    <t>Nose Cleaner</t>
  </si>
  <si>
    <t>Obstectric And Gynaecology</t>
  </si>
  <si>
    <t>Ofloxacin 0.3%W.V</t>
  </si>
  <si>
    <t>Ointment Balm For Relief Pain Bruise, Burn And Itch</t>
  </si>
  <si>
    <t>Olanzapine 10Mg</t>
  </si>
  <si>
    <t>Olanzapine 5.0Mg</t>
  </si>
  <si>
    <t>Olanzapine 5Mg</t>
  </si>
  <si>
    <t>Ondansetron Hcl 2.494Mg/Ml Dihydrate Equivalent To Ondansetron 2Mg/Ml</t>
  </si>
  <si>
    <t>Ophthalmological Preparations</t>
  </si>
  <si>
    <t>Ostesamin 500  (Medicaments)</t>
  </si>
  <si>
    <t>Oxycodone Hydrochloride 10Mg/Ml</t>
  </si>
  <si>
    <t>Oxytocics And Antioxytocics</t>
  </si>
  <si>
    <t>P.G.S Pei Pa Ko (Cough Syrup)</t>
  </si>
  <si>
    <t>Pain Relief Liquid</t>
  </si>
  <si>
    <t>Palonosetron Hydrochloride</t>
  </si>
  <si>
    <t>Panau Salap &amp; Gatal-Gatal Kecil</t>
  </si>
  <si>
    <t>Paracetamol (E.g. Panadol)</t>
  </si>
  <si>
    <t>Pastile (Medicated)</t>
  </si>
  <si>
    <t>Pembalut Lekat</t>
  </si>
  <si>
    <t>Pemetrexed Disodium 2.5 Hydrate 129.88 Mg</t>
  </si>
  <si>
    <t>Pemetrexed Disodium 2.5 Hydrate 622.24 Mg</t>
  </si>
  <si>
    <t>Pemetrexed Disodium Hemipentahydrate 110.29Mg Equivalent To 100.00 Mg Of Pemetrexed.</t>
  </si>
  <si>
    <t>Pemetrexed Disodium Hemipentahydrate 551.47Mg Equivalent To 500.00 Mg Of Pemetrexed.</t>
  </si>
  <si>
    <t>Phenytoin Sodium 250Mg/5Ml</t>
  </si>
  <si>
    <t>Piperacillin Sodium 2.085G Equivalent To 2.0G Piperacillin</t>
  </si>
  <si>
    <t>Piperacillin Sodium 4.17G Equivalent To 2.0G Piperacillin</t>
  </si>
  <si>
    <t>Potassium Chloride 2.982G/L</t>
  </si>
  <si>
    <t>Potassium Chloride 4.473G/L</t>
  </si>
  <si>
    <t>Potassium Chloride 5.964G/L</t>
  </si>
  <si>
    <t>Povidone-Iodine 10%W/V</t>
  </si>
  <si>
    <t>Povilin Kapsul</t>
  </si>
  <si>
    <t>Prednisolone 5 Mg</t>
  </si>
  <si>
    <t>Pregabalin 150Mg</t>
  </si>
  <si>
    <t>Pregabalin 50Mg</t>
  </si>
  <si>
    <t>Pregabalin 75Mg</t>
  </si>
  <si>
    <t>Promethazine Hydrochloride 0.5Mg;1Ml</t>
  </si>
  <si>
    <t>Propofol 10Mg</t>
  </si>
  <si>
    <t>Psychotherapeutic Medicines</t>
  </si>
  <si>
    <t>Quetiapine Fumarate 230.26Mg</t>
  </si>
  <si>
    <t>Raloxifene Hcl 60Mg Equivalent To Raloxifene Base 56Mg</t>
  </si>
  <si>
    <t>Ramucirumab 100Mg/10Ml</t>
  </si>
  <si>
    <t>Ramucirumab 500Mg/50Ml</t>
  </si>
  <si>
    <t>Recombinant Human Insulin Glargine 100 Iu/Ml</t>
  </si>
  <si>
    <t>Ringworm Lotion 15Ml</t>
  </si>
  <si>
    <t>Ritonavir 100 Mg</t>
  </si>
  <si>
    <t>Rivastigmine 18Mg</t>
  </si>
  <si>
    <t>Rivastigmine 9Mg</t>
  </si>
  <si>
    <t>Rivastigmine Hydrogen Tartrate 4.8Mg Equivalent To Rivastigmine 3Mg</t>
  </si>
  <si>
    <t>Rosuvastatin Calcium 10.40Mg Equivalent To Rosuvastatin 10Mg</t>
  </si>
  <si>
    <t>Rosuvastatin Calcium 20.80Mg Equivalent To Rosuvastatin 20Mg</t>
  </si>
  <si>
    <t>Rosuvastatin Calcium 5.20Mg Equivalent To Rosuvastatin 5Mg</t>
  </si>
  <si>
    <t>Salbutamol Sulphate</t>
  </si>
  <si>
    <t>Salbutamol Sulphate 0.6Mg/Ml Equivalent To Salbutamol 0.5Mg/Ml</t>
  </si>
  <si>
    <t>Salbutamol Sulphate 2.41Mg/5Ml Equivalent To Salbutamol 2Mg/5Ml</t>
  </si>
  <si>
    <t>Salicylic Acid</t>
  </si>
  <si>
    <t>Salicylic Acid 2%W/W</t>
  </si>
  <si>
    <t>Salicylic Acid 20%W/W</t>
  </si>
  <si>
    <t>Salicylic Acid 50%W/W</t>
  </si>
  <si>
    <t>Salmeterol Xinofoate 0.03625Mg Equivalent To Salmeterol 25Mcg Fluticasone Propionate 0.125Mg</t>
  </si>
  <si>
    <t>Salmeterol Xinofoate 0.03625Mg Equivalent To Salmeterol 25Mcg Fluticasone Propionate 0.25Mg</t>
  </si>
  <si>
    <t>Sevoflurane 250Ml</t>
  </si>
  <si>
    <t>Silodosin 4Mg</t>
  </si>
  <si>
    <t>Simvastatin 10Mg</t>
  </si>
  <si>
    <t>Simvastatin 20Mg</t>
  </si>
  <si>
    <t>Simvastatin 40Mg</t>
  </si>
  <si>
    <t>Sirap Ubat Batuk Gamat &amp; Madu Plus</t>
  </si>
  <si>
    <t>Sirap Ubat Batuk Untuk Kanak-Kanak</t>
  </si>
  <si>
    <t>Sirap Ubat Deman&amp;Selsema Untuk Kanak</t>
  </si>
  <si>
    <t>Sitagliptin Phosphate Monohydrate 128.5 Mg Equivalent To Sitagliptin 100Mg</t>
  </si>
  <si>
    <t>Sodium Ascorbate</t>
  </si>
  <si>
    <t>Sodium Bicarbonate 3.104G/L</t>
  </si>
  <si>
    <t>Sodium Bicarbonate 3.59 G/L</t>
  </si>
  <si>
    <t>Sodium Chloride 4.21G/L</t>
  </si>
  <si>
    <t>Sodium Chloride 6.18G/L</t>
  </si>
  <si>
    <t>Sodium Chloride 6.453G/L</t>
  </si>
  <si>
    <t>Solution Correcting Water,Electrolytes And Acid- Base Disturbances</t>
  </si>
  <si>
    <t>Specific Medicines For Neonatal Care [C]</t>
  </si>
  <si>
    <t>Stomach Ache Capsule</t>
  </si>
  <si>
    <t>Sugammadex 100Mg/Ml</t>
  </si>
  <si>
    <t>Surgical Tape (Impregnated Pharmaceutical Substance)</t>
  </si>
  <si>
    <t>Tacrolimus</t>
  </si>
  <si>
    <t>Tacrolimus Monohydrate 0.511Mg Equivalent To Tacrolimus 0.5Mg Base</t>
  </si>
  <si>
    <t>Tacrolimus Monohydrate 1.022Mg Equivalent To Tacrolimus 1Mg Base</t>
  </si>
  <si>
    <t>Tacrolimus Monohydrate 5.110Mg Equivalent To Tacrolimus 5Mg Base</t>
  </si>
  <si>
    <t>Tadalafil</t>
  </si>
  <si>
    <t>Tafluprost 0.015Mg/Ml</t>
  </si>
  <si>
    <t>Tazobactam Sodium 0.2683G Equivalent To 0.25G Tazobactam</t>
  </si>
  <si>
    <t>Tazobactam Sodium 536.6Mg Equivalent To 0.25G Tazobactam</t>
  </si>
  <si>
    <t>Tetryzoline Hcl (Tetrahydrozoline Hcl 2.5Mg/Ml)</t>
  </si>
  <si>
    <t>Tetryzoline Hydrochloride 2Mg/5Ml</t>
  </si>
  <si>
    <t>Tigecycline 50Mg/5Ml</t>
  </si>
  <si>
    <t>Timolol Maleate 6.8Mg/Ml Equivalent To 5.0 Mg Of Timolol</t>
  </si>
  <si>
    <t>Tiotropium Bromide Monohydrate 3.124Mcg + Olodaterol Hydrochloride 2.736Mcg</t>
  </si>
  <si>
    <t>Toothache Drop</t>
  </si>
  <si>
    <t>Topiramate</t>
  </si>
  <si>
    <t>Tramadol Hcl 37.5Mg + Paracetamol 325Mg</t>
  </si>
  <si>
    <t>Travel Care</t>
  </si>
  <si>
    <t>Travoprost 0.003% W/V</t>
  </si>
  <si>
    <t>Treat Nausea And Stomach Ache. (Eg. Pil Chi Kit Teck Aun)</t>
  </si>
  <si>
    <t>Trimetazidine Dihydrochloride  35Mg</t>
  </si>
  <si>
    <t>Uphamol 650Mg</t>
  </si>
  <si>
    <t>Uphamol Tablet 500Mg</t>
  </si>
  <si>
    <t>Valganciclovir Hydrochloride 496.3Mg Equivalent To Valganciclovir 450Mg</t>
  </si>
  <si>
    <t>Valsartan 160Mg</t>
  </si>
  <si>
    <t>Venlafaxine Hydrochloride  169.715Mg Equivalent To 150Mg Venlafaxine</t>
  </si>
  <si>
    <t>Venlafaxine Hydrochloride  84.857Mg Equivalent To 75Mg Venlafaxine</t>
  </si>
  <si>
    <t>Venlafaxine Hydrochloride 42.429Mg Equivalent To 37.5Mg Venlafaxine</t>
  </si>
  <si>
    <t>Veterinary Medicaments</t>
  </si>
  <si>
    <t>Vitamins And Minerals</t>
  </si>
  <si>
    <t>White Soft Paraffin + Liquid Paraffin + Emulsifying Wax (Aqueous Cream)</t>
  </si>
  <si>
    <t>Wound Healing Solution</t>
  </si>
  <si>
    <t>Zoledronic Acid Monohydrate</t>
  </si>
  <si>
    <t>Fertilise</t>
  </si>
  <si>
    <t>Animal Origin Fertilizer</t>
  </si>
  <si>
    <t>31.01</t>
  </si>
  <si>
    <t>31</t>
  </si>
  <si>
    <t>Chemical Fertilisers</t>
  </si>
  <si>
    <t>31.05</t>
  </si>
  <si>
    <t>Guano</t>
  </si>
  <si>
    <t>Potassium Chloride Fertilizer</t>
  </si>
  <si>
    <t>31.04</t>
  </si>
  <si>
    <t>Potassium Sulphate Fertilizer</t>
  </si>
  <si>
    <t>Urea Fertilizer</t>
  </si>
  <si>
    <t>31.02</t>
  </si>
  <si>
    <t>Chinese Ink</t>
  </si>
  <si>
    <t>32.15</t>
  </si>
  <si>
    <t>32</t>
  </si>
  <si>
    <t>Kapur Kasut/ Shoe White</t>
  </si>
  <si>
    <t>32.12</t>
  </si>
  <si>
    <t>Nila</t>
  </si>
  <si>
    <t>Oil Pastels Colours</t>
  </si>
  <si>
    <t>32.13</t>
  </si>
  <si>
    <t>Poster Colour</t>
  </si>
  <si>
    <t>Refill Ink</t>
  </si>
  <si>
    <t>Stardust Glitter For Artwork</t>
  </si>
  <si>
    <t>Water Colour</t>
  </si>
  <si>
    <t>White Board Marker Ink</t>
  </si>
  <si>
    <t>Paint In Solvent Base</t>
  </si>
  <si>
    <t>32.08</t>
  </si>
  <si>
    <t>Paint In Water Base</t>
  </si>
  <si>
    <t>32.09</t>
  </si>
  <si>
    <t>Varnish In Solvent Base</t>
  </si>
  <si>
    <t>Varnish In Water Base</t>
  </si>
  <si>
    <t>Sealan</t>
  </si>
  <si>
    <t>Glazier Sealant</t>
  </si>
  <si>
    <t>32.14</t>
  </si>
  <si>
    <t>Acne Prone Skin Clarifying Facial Tonic</t>
  </si>
  <si>
    <t>33.04</t>
  </si>
  <si>
    <t>33</t>
  </si>
  <si>
    <t>After Shave Cream/Foam</t>
  </si>
  <si>
    <t>33.07</t>
  </si>
  <si>
    <t>Air Freshener</t>
  </si>
  <si>
    <t>Air Mawar Putih (For Perfume)</t>
  </si>
  <si>
    <t>33.03</t>
  </si>
  <si>
    <t>Anti-Jerawat/ Anti Acne</t>
  </si>
  <si>
    <t>Baby Oil (For Skin)</t>
  </si>
  <si>
    <t>Baby Powder</t>
  </si>
  <si>
    <t>Baby Shampoo/ Shower</t>
  </si>
  <si>
    <t>33.05</t>
  </si>
  <si>
    <t>Bath Foam</t>
  </si>
  <si>
    <t>Beauty Cream</t>
  </si>
  <si>
    <t>Beauty Shear</t>
  </si>
  <si>
    <t>Bedak Sejuk</t>
  </si>
  <si>
    <t>Bedak Talkum</t>
  </si>
  <si>
    <t>Body Powder/ Talcum</t>
  </si>
  <si>
    <t>Body Scrub</t>
  </si>
  <si>
    <t>Clove Oil Preparation (For Medicinal Uses)</t>
  </si>
  <si>
    <t>33.01</t>
  </si>
  <si>
    <t>Cologne/ Body Splash (For Perfume)</t>
  </si>
  <si>
    <t>Compact Powder</t>
  </si>
  <si>
    <t>Cracked Heel Cream</t>
  </si>
  <si>
    <t>Crystal Oil</t>
  </si>
  <si>
    <t>Dental Floss</t>
  </si>
  <si>
    <t>33.06</t>
  </si>
  <si>
    <t>Deodorant</t>
  </si>
  <si>
    <t>Deodorant (Roll On/ Stick/ Spray)</t>
  </si>
  <si>
    <t>Deodoriser</t>
  </si>
  <si>
    <t>Esen/ Essence (Pelbagai Perisa)</t>
  </si>
  <si>
    <t>33.02</t>
  </si>
  <si>
    <t>Essential Oil</t>
  </si>
  <si>
    <t>Eye Shadow</t>
  </si>
  <si>
    <t>Eyebrow Pencil</t>
  </si>
  <si>
    <t>Eyeshadow Palette</t>
  </si>
  <si>
    <t>Face Mask</t>
  </si>
  <si>
    <t>Face Mask Whitening Source Derm-Revival Mask</t>
  </si>
  <si>
    <t>Face Moisturiser</t>
  </si>
  <si>
    <t>Face Powder</t>
  </si>
  <si>
    <t>Face/Eye Primer</t>
  </si>
  <si>
    <t>Flea Shampoo</t>
  </si>
  <si>
    <t>Foot Massage Gel</t>
  </si>
  <si>
    <t>Gamat Gel/ Lotion</t>
  </si>
  <si>
    <t>Gargle And Mouth Wash</t>
  </si>
  <si>
    <t>Gel Pengelupasan/ Peeling Gel</t>
  </si>
  <si>
    <t>Ginger Cream</t>
  </si>
  <si>
    <t>Grey Control (Hair Cream)</t>
  </si>
  <si>
    <t>Hair Color Conditioner</t>
  </si>
  <si>
    <t>Hair Conditioner</t>
  </si>
  <si>
    <t>Hair Cream</t>
  </si>
  <si>
    <t>Hair Die Powder</t>
  </si>
  <si>
    <t>Hair Dye</t>
  </si>
  <si>
    <t>Hair Essence</t>
  </si>
  <si>
    <t>Hair Gel</t>
  </si>
  <si>
    <t>Hair Henna</t>
  </si>
  <si>
    <t>Hair Mousse</t>
  </si>
  <si>
    <t>Hair Oil</t>
  </si>
  <si>
    <t>Hair Serum</t>
  </si>
  <si>
    <t>Hair Spray</t>
  </si>
  <si>
    <t>Hair Tonic</t>
  </si>
  <si>
    <t>Hair Treatment Cream</t>
  </si>
  <si>
    <t>Hair Water Gloss/ Gel</t>
  </si>
  <si>
    <t>Hand &amp; Body Lotion</t>
  </si>
  <si>
    <t>Hygiene Foam Wash</t>
  </si>
  <si>
    <t>Jelly Gel (For Skin)</t>
  </si>
  <si>
    <t>Kids Tootpaste</t>
  </si>
  <si>
    <t>Leave On Hair Mask</t>
  </si>
  <si>
    <t>Lens Solution</t>
  </si>
  <si>
    <t>Lip Balm</t>
  </si>
  <si>
    <t>Lip Gloss</t>
  </si>
  <si>
    <t>Lipstick</t>
  </si>
  <si>
    <t>Losyen/ Lotion</t>
  </si>
  <si>
    <t>Make Up Set</t>
  </si>
  <si>
    <t>Mascara</t>
  </si>
  <si>
    <t>Masker</t>
  </si>
  <si>
    <t>Mineral Powder Foundation</t>
  </si>
  <si>
    <t>Minyak Wangi/ Perfume</t>
  </si>
  <si>
    <t>Moisture Repair Serum</t>
  </si>
  <si>
    <t>Mouth Wash (E.g. Listerine)</t>
  </si>
  <si>
    <t>Nail Art</t>
  </si>
  <si>
    <t>Nail Henna</t>
  </si>
  <si>
    <t>Nail Polish</t>
  </si>
  <si>
    <t>Nail Polish Remover</t>
  </si>
  <si>
    <t>Nail Remover</t>
  </si>
  <si>
    <t>Opti-Free Solution 60Ml</t>
  </si>
  <si>
    <t>Peeling Pack</t>
  </si>
  <si>
    <t>Pengetip Kuku/ Nail Clipper</t>
  </si>
  <si>
    <t>Pengilat Kuku</t>
  </si>
  <si>
    <t>Pet Toilet Preparations Eg Shampoos And Conditioners</t>
  </si>
  <si>
    <t>Pewangi Kereta (Car Perfume)</t>
  </si>
  <si>
    <t>Pewangi Rumah (Home Perfume)</t>
  </si>
  <si>
    <t>Pewarna Rambut</t>
  </si>
  <si>
    <t>Pore Pack</t>
  </si>
  <si>
    <t>Press Powder</t>
  </si>
  <si>
    <t>Prickly Heat Powder</t>
  </si>
  <si>
    <t>Pure Petroleum Jelly</t>
  </si>
  <si>
    <t>Shaving/Foam</t>
  </si>
  <si>
    <t>Signs Eye Cream</t>
  </si>
  <si>
    <t>Signs Treatment Totality</t>
  </si>
  <si>
    <t>Sigs Transform Foundation</t>
  </si>
  <si>
    <t>Skin  Energizing Face Scrub</t>
  </si>
  <si>
    <t>Skin Care Derm-Renewal Essence</t>
  </si>
  <si>
    <t>Skin Care Products -"Nivea Visage" Gentle Eye Make-Up Remover</t>
  </si>
  <si>
    <t>Skin Care Whitening Source Derm-Brightener</t>
  </si>
  <si>
    <t>Skin Moisturiser Scrub</t>
  </si>
  <si>
    <t>Skin Whitening Scrub</t>
  </si>
  <si>
    <t>Skrub Muka/ Facial Scrub</t>
  </si>
  <si>
    <t>Sun Block Lotion</t>
  </si>
  <si>
    <t>Syampu Badan/ Body Shampoo</t>
  </si>
  <si>
    <t>Syampu Rambut/ Hair Shampoo</t>
  </si>
  <si>
    <t>Toner</t>
  </si>
  <si>
    <t>Toning Cream Whitening Foam</t>
  </si>
  <si>
    <t>Toothpaste Smoker</t>
  </si>
  <si>
    <t>Ubat Gigi Herba/ Herbal Toothpaste</t>
  </si>
  <si>
    <t>Ubat Gigi/ Toothpaste</t>
  </si>
  <si>
    <t>UV Cream</t>
  </si>
  <si>
    <t>Wash Nail</t>
  </si>
  <si>
    <t>Whitening Serum</t>
  </si>
  <si>
    <t>False Eyelashes</t>
  </si>
  <si>
    <t>67.04</t>
  </si>
  <si>
    <t>67</t>
  </si>
  <si>
    <t>Wigs</t>
  </si>
  <si>
    <t>False Beards</t>
  </si>
  <si>
    <t>Autosol</t>
  </si>
  <si>
    <t>34.05</t>
  </si>
  <si>
    <t>34</t>
  </si>
  <si>
    <t>Bar Soap</t>
  </si>
  <si>
    <t>34.01</t>
  </si>
  <si>
    <t>Birthday Candles</t>
  </si>
  <si>
    <t>34.06</t>
  </si>
  <si>
    <t>Car Shampoo</t>
  </si>
  <si>
    <t>34.02</t>
  </si>
  <si>
    <t>Car Wash &amp; Wax</t>
  </si>
  <si>
    <t>Cloth Softener</t>
  </si>
  <si>
    <t>Dashboard Shine</t>
  </si>
  <si>
    <t>Deodorizing Dog Bath Wipes</t>
  </si>
  <si>
    <t>Detergent</t>
  </si>
  <si>
    <t>Disinfectant Soap</t>
  </si>
  <si>
    <t>Fabric Softener</t>
  </si>
  <si>
    <t>Fabric Softner</t>
  </si>
  <si>
    <t>Floor Cleaner</t>
  </si>
  <si>
    <t>Floor Detergent</t>
  </si>
  <si>
    <t>Floor Polish</t>
  </si>
  <si>
    <t>Furniture Polish</t>
  </si>
  <si>
    <t>Glass Polish</t>
  </si>
  <si>
    <t>Hand Sanitizer</t>
  </si>
  <si>
    <t>Hand Soap  (Bar)</t>
  </si>
  <si>
    <t>Hand Soap (liquid)</t>
  </si>
  <si>
    <t>Home Multi Purpose Cleaner</t>
  </si>
  <si>
    <t>Leather &amp; Tyre Shine</t>
  </si>
  <si>
    <t>Lilin Wangi/ Scented Candle</t>
  </si>
  <si>
    <t>Lilin/ Candle</t>
  </si>
  <si>
    <t>Medicated Soap</t>
  </si>
  <si>
    <t>Metal Polish</t>
  </si>
  <si>
    <t>Modeling Clay</t>
  </si>
  <si>
    <t>34.07</t>
  </si>
  <si>
    <t>Peluntur/ Bleach</t>
  </si>
  <si>
    <t>Pencuci Muka/ Facial Cleanser</t>
  </si>
  <si>
    <t>Pencuci Pinggan</t>
  </si>
  <si>
    <t>Plastisin</t>
  </si>
  <si>
    <t>Sabun Badan( Bar) / Soap</t>
  </si>
  <si>
    <t>Sabun Basuh (Bar)</t>
  </si>
  <si>
    <t>Sabun Basuh (Cecair)</t>
  </si>
  <si>
    <t>Sabun Basuh (Serbuk)</t>
  </si>
  <si>
    <t>Sabun Basuh Pinggan/ Dish Soap</t>
  </si>
  <si>
    <t>Sabun Muka( Bar)</t>
  </si>
  <si>
    <t>Shoe Polish</t>
  </si>
  <si>
    <t>Soap Chips</t>
  </si>
  <si>
    <t>Toilet Bowl Cleaner</t>
  </si>
  <si>
    <t>Wax</t>
  </si>
  <si>
    <t>34.04</t>
  </si>
  <si>
    <t>Wet Tissue Impregnated With Soap For Retail Sales</t>
  </si>
  <si>
    <t>Windscreen Cleaner</t>
  </si>
  <si>
    <t>Windshield Cleaner</t>
  </si>
  <si>
    <t>Glue</t>
  </si>
  <si>
    <t>Gam Kasut/ Glue for shoes</t>
  </si>
  <si>
    <t>35.06</t>
  </si>
  <si>
    <t>35</t>
  </si>
  <si>
    <t>Gam Kertas / Glue</t>
  </si>
  <si>
    <t>Glue For Retail Sale</t>
  </si>
  <si>
    <t>PVC Glue</t>
  </si>
  <si>
    <t>Tire Foam  (Tyre Sealant)</t>
  </si>
  <si>
    <t>Wood Glue</t>
  </si>
  <si>
    <t>Electric Gas Igniter</t>
  </si>
  <si>
    <t>36.03</t>
  </si>
  <si>
    <t>36</t>
  </si>
  <si>
    <t>Mancis Api / Matches</t>
  </si>
  <si>
    <t>36.05</t>
  </si>
  <si>
    <t>Activated Carbon</t>
  </si>
  <si>
    <t>38.02</t>
  </si>
  <si>
    <t>38</t>
  </si>
  <si>
    <t>Artificial Graphite</t>
  </si>
  <si>
    <t>38.01</t>
  </si>
  <si>
    <t>Camphor Balls/ Ubat Gegat</t>
  </si>
  <si>
    <t>38.08</t>
  </si>
  <si>
    <t>Disinfectant Spray</t>
  </si>
  <si>
    <t>Farmfosate Herbicide</t>
  </si>
  <si>
    <t>Flea &amp; Tick Treatment</t>
  </si>
  <si>
    <t>Flea Collar</t>
  </si>
  <si>
    <t>Herbicide</t>
  </si>
  <si>
    <t>Insect Killer</t>
  </si>
  <si>
    <t>Insect Repellent Patch For Babies</t>
  </si>
  <si>
    <t>Insecticide</t>
  </si>
  <si>
    <t>Mosquito Coil &amp; Mats</t>
  </si>
  <si>
    <t>Natural Insect Repellent Spray</t>
  </si>
  <si>
    <t>Natural Insect Repellent Stick</t>
  </si>
  <si>
    <t>Chlorine Tablet</t>
  </si>
  <si>
    <t>38.24</t>
  </si>
  <si>
    <t>Fever Patch</t>
  </si>
  <si>
    <t>Correction Fluid</t>
  </si>
  <si>
    <t>Correction Pen</t>
  </si>
  <si>
    <t>Correction Tape</t>
  </si>
  <si>
    <t>Easy Test Urine Pregnancy Test Cassette</t>
  </si>
  <si>
    <t>38.22</t>
  </si>
  <si>
    <t>Lubricating Jelly (For Intercourse)</t>
  </si>
  <si>
    <t>Liquid Paper</t>
  </si>
  <si>
    <t>Radiator Coolant</t>
  </si>
  <si>
    <t>Scented / Deodorized Litter Sand (Pasir Kucing Wangi)</t>
  </si>
  <si>
    <t>"S" Hook Of Plastic</t>
  </si>
  <si>
    <t>39.26</t>
  </si>
  <si>
    <t>39</t>
  </si>
  <si>
    <t>Apron of plastic</t>
  </si>
  <si>
    <t>Aquarium Fish Tank Of Plastic</t>
  </si>
  <si>
    <t>Art Plate</t>
  </si>
  <si>
    <t>Baby Feeding Bottles of plastic</t>
  </si>
  <si>
    <t>39.24</t>
  </si>
  <si>
    <t>Baby Powder Box of plastic</t>
  </si>
  <si>
    <t>Bakul plastik/ Basket of Plastic</t>
  </si>
  <si>
    <t>Baldi (Plastic)/ Pail of Plastic</t>
  </si>
  <si>
    <t>Bath Cap &amp; Ball (Of Plastic)</t>
  </si>
  <si>
    <t>Bed Pans (Of Plastic)</t>
  </si>
  <si>
    <t>Beer  Box/ Case Of Plastic</t>
  </si>
  <si>
    <t>39.23</t>
  </si>
  <si>
    <t>Beer Mugs of Plastic</t>
  </si>
  <si>
    <t>Bekas Sabun (Plastic Soap Holder)</t>
  </si>
  <si>
    <t>Binder Clips Of Plastic</t>
  </si>
  <si>
    <t>Biodegradable Bowl</t>
  </si>
  <si>
    <t>Biodegradable Cup</t>
  </si>
  <si>
    <t>Biodegradable Food Container</t>
  </si>
  <si>
    <t>Biodegradable Plate</t>
  </si>
  <si>
    <t>Biodegradable Saucer</t>
  </si>
  <si>
    <t>Bird Bath Of Plastic</t>
  </si>
  <si>
    <t>Bolt &amp; Nut Of Plastic</t>
  </si>
  <si>
    <t>Book Belt Of Plastic/ Pengikat Buku</t>
  </si>
  <si>
    <t>Book Cover Of Plastic</t>
  </si>
  <si>
    <t>Book Mark Of Plastic</t>
  </si>
  <si>
    <t>Bottle Travel Set</t>
  </si>
  <si>
    <t>Bowl Of Plastic</t>
  </si>
  <si>
    <t>Bowls / Feeders Of Plastics</t>
  </si>
  <si>
    <t>Boxes of Plastic</t>
  </si>
  <si>
    <t>Breastshells for breastfeeding</t>
  </si>
  <si>
    <t>Broom Hook (Plastic)</t>
  </si>
  <si>
    <t>Bucket of Plastic</t>
  </si>
  <si>
    <t>Cable Clip</t>
  </si>
  <si>
    <t>Cable Tie</t>
  </si>
  <si>
    <t>Candy Container - Of Plastic</t>
  </si>
  <si>
    <t>Cargo Protection Air Bags Of Plastic</t>
  </si>
  <si>
    <t>Cartoon Stationery Set Of Plastic</t>
  </si>
  <si>
    <t>Cellophane Holder</t>
  </si>
  <si>
    <t>Cellophane Tape</t>
  </si>
  <si>
    <t>39.19</t>
  </si>
  <si>
    <t>Chamber-Pots Of Plastic</t>
  </si>
  <si>
    <t>Chopstick Of Plastic</t>
  </si>
  <si>
    <t>Clear Holder/ Book</t>
  </si>
  <si>
    <t>Cling Film (For Food) of plastic</t>
  </si>
  <si>
    <t>39.2</t>
  </si>
  <si>
    <t>Clip Of Plastic</t>
  </si>
  <si>
    <t>Cloth Hanger Of Plastic</t>
  </si>
  <si>
    <t>Clothes Clip (Of Plastic)</t>
  </si>
  <si>
    <t>Colander - Of Plastic</t>
  </si>
  <si>
    <t>Colour Pallet</t>
  </si>
  <si>
    <t>Combination Toothbrush Holder</t>
  </si>
  <si>
    <t>Compact Milk Powder Dispenser</t>
  </si>
  <si>
    <t>Container Of Plastic</t>
  </si>
  <si>
    <t>Cooking Rice Spoon -Of Plastic</t>
  </si>
  <si>
    <t>Cosmetic Spatula</t>
  </si>
  <si>
    <t>Disposable Cup of Plastic</t>
  </si>
  <si>
    <t>Disposable Plastic Food Container</t>
  </si>
  <si>
    <t>Disposable Raincoat Of Plastic</t>
  </si>
  <si>
    <t>DIY Sticky Back</t>
  </si>
  <si>
    <t>Document Case Of Plastic</t>
  </si>
  <si>
    <t>Doll Key Chain (Plastic)</t>
  </si>
  <si>
    <t>Door Cat Flap Of Plastic</t>
  </si>
  <si>
    <t>39.25</t>
  </si>
  <si>
    <t>Drapes of Plastic</t>
  </si>
  <si>
    <t>Dulang Plastik/ Plastic Tray</t>
  </si>
  <si>
    <t>Dustbin (Of Plastic)</t>
  </si>
  <si>
    <t>Dustbin of Plastic</t>
  </si>
  <si>
    <t>Egg Beater Of Plastic</t>
  </si>
  <si>
    <t>Egg Cup of Plastic</t>
  </si>
  <si>
    <t>Egg Mold Of Plastic</t>
  </si>
  <si>
    <t>End Cap Of Plastic</t>
  </si>
  <si>
    <t>Face Sponge</t>
  </si>
  <si>
    <t>Fax Roll</t>
  </si>
  <si>
    <t>Feeding Bottle Of Plastic</t>
  </si>
  <si>
    <t>Feminine Hygine Unit of Plastic</t>
  </si>
  <si>
    <t>Fender Pads Made Of Plastic</t>
  </si>
  <si>
    <t>File Of Plastic</t>
  </si>
  <si>
    <t>Fishing String More 1mm</t>
  </si>
  <si>
    <t>39.16</t>
  </si>
  <si>
    <t>Flag Of Plastic</t>
  </si>
  <si>
    <t>Floor Covering Of Plastic (Linoleum), in roll</t>
  </si>
  <si>
    <t>39.18</t>
  </si>
  <si>
    <t>Floor Covering Of Plastic, in tiles</t>
  </si>
  <si>
    <t>Floor Mat Of Plastic</t>
  </si>
  <si>
    <t>Flower Pot Of Plastic</t>
  </si>
  <si>
    <t>Food Storage Container of Plastic</t>
  </si>
  <si>
    <t>Fork of Plastic</t>
  </si>
  <si>
    <t>Frame of Plastic</t>
  </si>
  <si>
    <t>Fruit Bowl Of Plastic</t>
  </si>
  <si>
    <t>Funnels of Plastic</t>
  </si>
  <si>
    <t>Garbage Bag</t>
  </si>
  <si>
    <t>Gayung (Scoop)</t>
  </si>
  <si>
    <t>Gift Wrapper Of Plastic</t>
  </si>
  <si>
    <t>Glove Of Plastic</t>
  </si>
  <si>
    <t>Hamper Gift Plastic Wrapper</t>
  </si>
  <si>
    <t>Hand Expression Funnel</t>
  </si>
  <si>
    <t>Hot Water Bottles of Plastic</t>
  </si>
  <si>
    <t>I.D. Bracelet Of Plastic</t>
  </si>
  <si>
    <t>Ice Cube Tray</t>
  </si>
  <si>
    <t>Injection Nozzle Of Plastic</t>
  </si>
  <si>
    <t>Key Chain Of Plastic</t>
  </si>
  <si>
    <t>Kitchen Glove Of Plastic</t>
  </si>
  <si>
    <t>Kitchen Sponge of Plastic</t>
  </si>
  <si>
    <t>Knife Holder Of Plastic</t>
  </si>
  <si>
    <t>Knife Rests of Plastic</t>
  </si>
  <si>
    <t>Litter Scoop Of Plastic</t>
  </si>
  <si>
    <t>Litter Tray / Box Of Plastic</t>
  </si>
  <si>
    <t>Lunch Box</t>
  </si>
  <si>
    <t>Magic Band (Plastic)</t>
  </si>
  <si>
    <t>Mangkuk Polisterin</t>
  </si>
  <si>
    <t>Matchbox of Plastic</t>
  </si>
  <si>
    <t>Memo Holder of Plastic</t>
  </si>
  <si>
    <t>Milk Container</t>
  </si>
  <si>
    <t>Money Box Of Plastic</t>
  </si>
  <si>
    <t>Mug Of Plastic</t>
  </si>
  <si>
    <t>Multi Purpose Tube</t>
  </si>
  <si>
    <t>Name Card Holder</t>
  </si>
  <si>
    <t>Name Tag Holder</t>
  </si>
  <si>
    <t>Nipple of plastic for baby feeding bottle</t>
  </si>
  <si>
    <t>Nipple Shields</t>
  </si>
  <si>
    <t>Passport / IC/ License Holder Cover</t>
  </si>
  <si>
    <t>Penapis Plastik</t>
  </si>
  <si>
    <t>Pengacau Air</t>
  </si>
  <si>
    <t>Pengaut Sampah (Dustpan)</t>
  </si>
  <si>
    <t>Penutup Sinki (Sink Stopper)</t>
  </si>
  <si>
    <t>Penyangkut Plak/ Hanger Plaque</t>
  </si>
  <si>
    <t>Penyepit / Tong (Of Plastic)</t>
  </si>
  <si>
    <t>Pet Cage Of Plastic</t>
  </si>
  <si>
    <t>Pet Carrier Of Plastic</t>
  </si>
  <si>
    <t>Pet Food Storage Container Of Plastics</t>
  </si>
  <si>
    <t>Pet Kennel Of Plastic</t>
  </si>
  <si>
    <t>Pet Pen / Run Of Plastic</t>
  </si>
  <si>
    <t>Pet Tag Of Plastic</t>
  </si>
  <si>
    <t>Pet Toys Of Plastics</t>
  </si>
  <si>
    <t>Pinggan Plastik/ Plastic Plate</t>
  </si>
  <si>
    <t>Pinggan Polisterin/ Polysterine Plate</t>
  </si>
  <si>
    <t>Piring Polisterin</t>
  </si>
  <si>
    <t>Plastic Artificial Nail</t>
  </si>
  <si>
    <t>Plastic Babies' Bibs</t>
  </si>
  <si>
    <t>Plastic Bag</t>
  </si>
  <si>
    <t>Plastic Basin</t>
  </si>
  <si>
    <t>Plastic Bead</t>
  </si>
  <si>
    <t>Plastic Binding Comb</t>
  </si>
  <si>
    <t>Plastic Bolt</t>
  </si>
  <si>
    <t>Plastic Botol Spray</t>
  </si>
  <si>
    <t>Plastic Cabinet</t>
  </si>
  <si>
    <t>Plastic CD Container</t>
  </si>
  <si>
    <t>Plastic CD Holder</t>
  </si>
  <si>
    <t>Plastic Chopping Board</t>
  </si>
  <si>
    <t>Plastic Cloth Tape</t>
  </si>
  <si>
    <t>Plastic Clothes Rope</t>
  </si>
  <si>
    <t>Plastic Curtain</t>
  </si>
  <si>
    <t>Plastic Gratting Single</t>
  </si>
  <si>
    <t>Plastic Hanger</t>
  </si>
  <si>
    <t>Plastic Luggage Label Holder</t>
  </si>
  <si>
    <t>Plastic Mesh</t>
  </si>
  <si>
    <t>Plastic Rope</t>
  </si>
  <si>
    <t>Plastic Screw</t>
  </si>
  <si>
    <t>Plastic Table Cloth</t>
  </si>
  <si>
    <t>Plastic Toilet Rod Roller</t>
  </si>
  <si>
    <t>Plastic Tray</t>
  </si>
  <si>
    <t>Plastic Washer</t>
  </si>
  <si>
    <t>Plastik Aiskrim</t>
  </si>
  <si>
    <t>Plastik Sampah/ Plastic Garbage Bag</t>
  </si>
  <si>
    <t>Polibag</t>
  </si>
  <si>
    <t>Polystyrene Filler</t>
  </si>
  <si>
    <t>39.21</t>
  </si>
  <si>
    <t>Protection Mats of Plastic</t>
  </si>
  <si>
    <t>Puff Box of Plastic</t>
  </si>
  <si>
    <t>Rak Cawan</t>
  </si>
  <si>
    <t>Rak Pinggan</t>
  </si>
  <si>
    <t>Rigid Polyurethane Sponge - Floral Sponge</t>
  </si>
  <si>
    <t>Rolling-pins of Plastic</t>
  </si>
  <si>
    <t>Salad Bowl of Plastic</t>
  </si>
  <si>
    <t>Sauce Squeezer</t>
  </si>
  <si>
    <t>Senduk Plastik/ Plastic Scoop</t>
  </si>
  <si>
    <t>Sepit Baju (Of Plastic)</t>
  </si>
  <si>
    <t>Serviette rings of Plastic</t>
  </si>
  <si>
    <t>Shower Cap</t>
  </si>
  <si>
    <t>Singlet Plastic Bag</t>
  </si>
  <si>
    <t>Span Mandi/ Shower Sponge</t>
  </si>
  <si>
    <t>Spoon of Plastic</t>
  </si>
  <si>
    <t>Spray Bottle  (Plastic)</t>
  </si>
  <si>
    <t>Spring File of Plastic</t>
  </si>
  <si>
    <t>Sticker Of Plastic</t>
  </si>
  <si>
    <t>Storage Jars of Plastic</t>
  </si>
  <si>
    <t>Straws</t>
  </si>
  <si>
    <t>39.17</t>
  </si>
  <si>
    <t>Styrofoam Filler Beads</t>
  </si>
  <si>
    <t>Sudip Plastik/ Plastic Scoop</t>
  </si>
  <si>
    <t>Sugar Bowl of Plastic</t>
  </si>
  <si>
    <t>Surgical Tape (Not Impregnated Pharmaceutical Substance)</t>
  </si>
  <si>
    <t>Table Cover of Plastic</t>
  </si>
  <si>
    <t>Tank Of Plastic</t>
  </si>
  <si>
    <t>Tank Ornament Of Plastic</t>
  </si>
  <si>
    <t>Tape Dispenser</t>
  </si>
  <si>
    <t>Teapot Stands of Plastic</t>
  </si>
  <si>
    <t>Toilet Paper Holder of Plastic</t>
  </si>
  <si>
    <t>Toilet Pump Handle</t>
  </si>
  <si>
    <t>Toolbox of Plastic</t>
  </si>
  <si>
    <t>Toothpick Of Plastic</t>
  </si>
  <si>
    <t>Towel Hook of Plastic</t>
  </si>
  <si>
    <t>Towel Rail of Plastic</t>
  </si>
  <si>
    <t>Transparency Sheet</t>
  </si>
  <si>
    <t>Trophy of Plastic</t>
  </si>
  <si>
    <t>Tudung Saji/ Food Cover</t>
  </si>
  <si>
    <t>Urinals (Portable Type Of Plastic)</t>
  </si>
  <si>
    <t>Vivarium Of Plastic</t>
  </si>
  <si>
    <t>Vivarium Ornament Of Plastic</t>
  </si>
  <si>
    <t>Voucher Arch File Of Plastic</t>
  </si>
  <si>
    <t>Wall Covering Of Plastic</t>
  </si>
  <si>
    <t>Wall Sticker Of Plastic</t>
  </si>
  <si>
    <t>Water Jug Of Plastic</t>
  </si>
  <si>
    <t>Watering Cans of Plastic</t>
  </si>
  <si>
    <t>Balloons</t>
  </si>
  <si>
    <t>40.16</t>
  </si>
  <si>
    <t>40</t>
  </si>
  <si>
    <t>Bath Mats of Rubber</t>
  </si>
  <si>
    <t>Book Belt Of Rubber</t>
  </si>
  <si>
    <t>Corks of Rubber</t>
  </si>
  <si>
    <t>Cushion of Rubber</t>
  </si>
  <si>
    <t>Divers' Suits</t>
  </si>
  <si>
    <t>40.15</t>
  </si>
  <si>
    <t>Door Stop of Rubber</t>
  </si>
  <si>
    <t>Eraser</t>
  </si>
  <si>
    <t>Gasket Of Rubber</t>
  </si>
  <si>
    <t>Glove Of Rubber</t>
  </si>
  <si>
    <t>Hot Water Bottle Of Rubber</t>
  </si>
  <si>
    <t>40.14</t>
  </si>
  <si>
    <t>Inflatable Of Rubber</t>
  </si>
  <si>
    <t>Inner Tube (Motorcar, Lorry &amp; Buses)</t>
  </si>
  <si>
    <t>40.13</t>
  </si>
  <si>
    <t>Inner Tube (Motorcycle)</t>
  </si>
  <si>
    <t>Inner Tube for Bicycle</t>
  </si>
  <si>
    <t>Kitchen Glove Of Rubber</t>
  </si>
  <si>
    <t>Mudflaps of Rubber</t>
  </si>
  <si>
    <t>New Pneumatic Bicycle Tyre</t>
  </si>
  <si>
    <t>40.11</t>
  </si>
  <si>
    <t>New Pneumatic Bus Tyre</t>
  </si>
  <si>
    <t>New Pneumatic Heavy Vehicle Tyre</t>
  </si>
  <si>
    <t>New Pneumatic Motorcar Tyre</t>
  </si>
  <si>
    <t>New Pneumatic Motorcycle Tyre</t>
  </si>
  <si>
    <t>Pengelap Tingkap (Window Wiper)</t>
  </si>
  <si>
    <t>Pet Toys Of Rubber</t>
  </si>
  <si>
    <t>Pillow of Rubber</t>
  </si>
  <si>
    <t>Rubber Band</t>
  </si>
  <si>
    <t>Rubber Feet for Furniture Leg</t>
  </si>
  <si>
    <t>Rubber Headed Hammer</t>
  </si>
  <si>
    <t>Rubber Hose</t>
  </si>
  <si>
    <t>40.09</t>
  </si>
  <si>
    <t>Rubber Surgical Glove</t>
  </si>
  <si>
    <t>Rubber Teat For Feeding Bottles</t>
  </si>
  <si>
    <t>Seals Of Rubber</t>
  </si>
  <si>
    <t>Sink Plugs of Rubber</t>
  </si>
  <si>
    <t>Sink Plunger of Rubber</t>
  </si>
  <si>
    <t>Stoppers of Rubber</t>
  </si>
  <si>
    <t>Table Mats of Rubber</t>
  </si>
  <si>
    <t>Table Pad</t>
  </si>
  <si>
    <t>Transmission Belt Of Rubber</t>
  </si>
  <si>
    <t>40.1</t>
  </si>
  <si>
    <t>Valves of Rubber</t>
  </si>
  <si>
    <t>Washer Of Rubber</t>
  </si>
  <si>
    <t>Cowhide Glove</t>
  </si>
  <si>
    <t>42.03</t>
  </si>
  <si>
    <t>42</t>
  </si>
  <si>
    <t>Industrial Safety Belts Of Leather</t>
  </si>
  <si>
    <t>42.05</t>
  </si>
  <si>
    <t>Mats Of Leather</t>
  </si>
  <si>
    <t>Pet Tag Of Leather</t>
  </si>
  <si>
    <t>Protective Work Gloves</t>
  </si>
  <si>
    <t>Shoe Laces Of Leather</t>
  </si>
  <si>
    <t>Sports Glove of Leather</t>
  </si>
  <si>
    <t>Tali Pinggang (Leather Belt)</t>
  </si>
  <si>
    <t>Booster Cable</t>
  </si>
  <si>
    <t>42.02</t>
  </si>
  <si>
    <t>Clear Bag</t>
  </si>
  <si>
    <t>Handbag</t>
  </si>
  <si>
    <t>Luggage</t>
  </si>
  <si>
    <t>Pencil Bag</t>
  </si>
  <si>
    <t>Pencil Box</t>
  </si>
  <si>
    <t>Pencil Case</t>
  </si>
  <si>
    <t>Pouch Bag</t>
  </si>
  <si>
    <t>Travel Bag</t>
  </si>
  <si>
    <t>Dog Coats</t>
  </si>
  <si>
    <t>42.01</t>
  </si>
  <si>
    <t>Dog Harness</t>
  </si>
  <si>
    <t>Dog Lead</t>
  </si>
  <si>
    <t>Non Flea Pet Collar</t>
  </si>
  <si>
    <t>Pet Clothing Accessories Saddlery And Harness Of Any Materials For Any</t>
  </si>
  <si>
    <t>Animals  Eg Traces,  Knee Pads, Muzzles, Saddle Cloths, Saddle Bags,  Leashes Etc</t>
  </si>
  <si>
    <t>Alas Periuk Kayu/ Pot Stand of Wood</t>
  </si>
  <si>
    <t>44.19</t>
  </si>
  <si>
    <t>44</t>
  </si>
  <si>
    <t>Arang Kayu (Charcoal)</t>
  </si>
  <si>
    <t>44.02</t>
  </si>
  <si>
    <t>Bamboo Scratcher</t>
  </si>
  <si>
    <t>Battenboard</t>
  </si>
  <si>
    <t>44.12</t>
  </si>
  <si>
    <t>Beaded Wood, not assembled</t>
  </si>
  <si>
    <t>44.09</t>
  </si>
  <si>
    <t>Beer  Box/ Case Of Wood</t>
  </si>
  <si>
    <t>44.15</t>
  </si>
  <si>
    <t>Beveled Wood, not assembled</t>
  </si>
  <si>
    <t>Blockboard</t>
  </si>
  <si>
    <t>Bobbin of Wood</t>
  </si>
  <si>
    <t>44.21</t>
  </si>
  <si>
    <t>Box Pallets of Wood</t>
  </si>
  <si>
    <t>Cable Drums of Wood</t>
  </si>
  <si>
    <t>Cages of Wood</t>
  </si>
  <si>
    <t>Candy Sticks of Wood</t>
  </si>
  <si>
    <t>Cases for Jewellery of Wood</t>
  </si>
  <si>
    <t>44.2</t>
  </si>
  <si>
    <t>Casks / Barrels of Wood</t>
  </si>
  <si>
    <t>44.16</t>
  </si>
  <si>
    <t>Chamfered Wood, not assembled</t>
  </si>
  <si>
    <t>Chipwood</t>
  </si>
  <si>
    <t>44.04</t>
  </si>
  <si>
    <t>Chopping Block Of Wood</t>
  </si>
  <si>
    <t>Chopping Board of Wood</t>
  </si>
  <si>
    <t>Chopstick Of Wood</t>
  </si>
  <si>
    <t>Cloth Hanger Of Wood</t>
  </si>
  <si>
    <t>Clothes Hanger of Wood</t>
  </si>
  <si>
    <t>Cooking Rice Spoon -Of Wood</t>
  </si>
  <si>
    <t>Core veneer</t>
  </si>
  <si>
    <t>44.08</t>
  </si>
  <si>
    <t>Crates of Wood</t>
  </si>
  <si>
    <t>Cup of Wood</t>
  </si>
  <si>
    <t>Cutlery Cases of Wood</t>
  </si>
  <si>
    <t>Cutlery of Wood</t>
  </si>
  <si>
    <t>Cutting Board of Wood</t>
  </si>
  <si>
    <t>Densified Wood</t>
  </si>
  <si>
    <t>44.13</t>
  </si>
  <si>
    <t>Door of Wood</t>
  </si>
  <si>
    <t>44.18</t>
  </si>
  <si>
    <t>Door Skin</t>
  </si>
  <si>
    <t>Dowelling in Length</t>
  </si>
  <si>
    <t>Face veneer sheets</t>
  </si>
  <si>
    <t>Flitches of Wood</t>
  </si>
  <si>
    <t>44.07</t>
  </si>
  <si>
    <t>Fork of Wood</t>
  </si>
  <si>
    <t>Fruit Bowl Of Wood</t>
  </si>
  <si>
    <t>Fuel Wood</t>
  </si>
  <si>
    <t>44.01</t>
  </si>
  <si>
    <t>Hardboard density fibreboard (HDF)</t>
  </si>
  <si>
    <t>44.11</t>
  </si>
  <si>
    <t>Hen-coops of Wood</t>
  </si>
  <si>
    <t>Ice Cream Spoon of Wood</t>
  </si>
  <si>
    <t>Ice Cream Sticks of Wood</t>
  </si>
  <si>
    <t>Inlaid Wood</t>
  </si>
  <si>
    <t>Ironing Board of Wood</t>
  </si>
  <si>
    <t>Jars of Wood</t>
  </si>
  <si>
    <t>Knife Holder Of Wood</t>
  </si>
  <si>
    <t>Laminated Panel</t>
  </si>
  <si>
    <t>Laminated Veneer Lumber (LVL)</t>
  </si>
  <si>
    <t>Laminboard</t>
  </si>
  <si>
    <t>Lidi Sate</t>
  </si>
  <si>
    <t>Load Board of Wood</t>
  </si>
  <si>
    <t>Match Splints of Wood</t>
  </si>
  <si>
    <t>Medium density fibreboard (MDF)</t>
  </si>
  <si>
    <t>Mirror Frame  of Wood</t>
  </si>
  <si>
    <t>44.14</t>
  </si>
  <si>
    <t>Money Box Of Wood</t>
  </si>
  <si>
    <t>Mortal and Pestle of Wood</t>
  </si>
  <si>
    <t>Moulded, Moulding, Beading Wood, not assembled</t>
  </si>
  <si>
    <t>Napkin Ring of Wood</t>
  </si>
  <si>
    <t>Nutcrackers of Wood</t>
  </si>
  <si>
    <t>Oriented Strand Board</t>
  </si>
  <si>
    <t>44.1</t>
  </si>
  <si>
    <t>Overlaid Plywood</t>
  </si>
  <si>
    <t>Packing Cases, Boxes of Wood</t>
  </si>
  <si>
    <t>Pallet Colar of Wood</t>
  </si>
  <si>
    <t>Pallets of Wood</t>
  </si>
  <si>
    <t>Parquet Flooring Panel, assembled</t>
  </si>
  <si>
    <t>Particle Board</t>
  </si>
  <si>
    <t>Photographs Frame of Wood</t>
  </si>
  <si>
    <t>Platter and Serving-Dishes of Wood</t>
  </si>
  <si>
    <t>Plywood</t>
  </si>
  <si>
    <t>Plywood Strip Panel</t>
  </si>
  <si>
    <t>Pointed Stakes, Pickets and Piles not Sawn Lengthwise</t>
  </si>
  <si>
    <t>Rabbit-hutches of Wood</t>
  </si>
  <si>
    <t>Railway Sleepers of Wood</t>
  </si>
  <si>
    <t>44.06</t>
  </si>
  <si>
    <t>Rebated Wood,  not assembled</t>
  </si>
  <si>
    <t>Reels of Wood</t>
  </si>
  <si>
    <t>Road Sign of Wood</t>
  </si>
  <si>
    <t>Rolling Pins of Wood</t>
  </si>
  <si>
    <t>Rounded Wood</t>
  </si>
  <si>
    <t>Saucers of Wood</t>
  </si>
  <si>
    <t>Sawdust</t>
  </si>
  <si>
    <t>Senduk Kayu/ Wood Ladle</t>
  </si>
  <si>
    <t>Shingles and Shakes</t>
  </si>
  <si>
    <t>Shoe Lasts of Wood</t>
  </si>
  <si>
    <t>44.17</t>
  </si>
  <si>
    <t>Shoe Tree of Wood</t>
  </si>
  <si>
    <t>Signboard of Wood</t>
  </si>
  <si>
    <t>Small Animal Hutch Of Wood</t>
  </si>
  <si>
    <t>Small Pet Bedding Sawdust</t>
  </si>
  <si>
    <t>Softboard fibreboard</t>
  </si>
  <si>
    <t>Spices boxes of Wood</t>
  </si>
  <si>
    <t>Spool of Wood</t>
  </si>
  <si>
    <t>Spoon of Wood</t>
  </si>
  <si>
    <t>Statuettes and Ornamental of Wood</t>
  </si>
  <si>
    <t>Strip and friezes for parquet flooring, not assembled</t>
  </si>
  <si>
    <t>Tank Ornament Of Wood</t>
  </si>
  <si>
    <t>Tongued and Grooved Wood, not assembled</t>
  </si>
  <si>
    <t>Toothpicks (Pencungkil Gigi)</t>
  </si>
  <si>
    <t>Trophy of Wood</t>
  </si>
  <si>
    <t>Tubs of Wood</t>
  </si>
  <si>
    <t>V-Jointed Wood, not assembled</t>
  </si>
  <si>
    <t>Vats of Wood</t>
  </si>
  <si>
    <t>Veneered Panel</t>
  </si>
  <si>
    <t>Vivarium Ornament Of Wood</t>
  </si>
  <si>
    <t>Window Frame of Wood</t>
  </si>
  <si>
    <t>Wood Baulks / Hewn Logs</t>
  </si>
  <si>
    <t>44.03</t>
  </si>
  <si>
    <t>Wood Briquettes</t>
  </si>
  <si>
    <t>Wood Charcoal</t>
  </si>
  <si>
    <t>Wood Charcoal of Bamboo</t>
  </si>
  <si>
    <t>Wood Charcoal of Coconut</t>
  </si>
  <si>
    <t>Wood Flour</t>
  </si>
  <si>
    <t>44.05</t>
  </si>
  <si>
    <t>Wood in Chips or Particles</t>
  </si>
  <si>
    <t>Wood Logs</t>
  </si>
  <si>
    <t>Wood Marquety</t>
  </si>
  <si>
    <t>Wood Panel and Cellular Wood Panel</t>
  </si>
  <si>
    <t>Wood Pellets</t>
  </si>
  <si>
    <t>Wood Sawn Heavy Hardwood</t>
  </si>
  <si>
    <t>Wood Sawn Lengthwise</t>
  </si>
  <si>
    <t>Wood Sawn Lengthwise, end-jointed</t>
  </si>
  <si>
    <t>Wood Sawn Lengthwise, planed</t>
  </si>
  <si>
    <t>Wood Sawn Lengthwise, sanded</t>
  </si>
  <si>
    <t>Wood Sawn Light Hardwood</t>
  </si>
  <si>
    <t>Wood Sawn Medium Hardwood</t>
  </si>
  <si>
    <t>Wood Sawn Sliced or Peeled</t>
  </si>
  <si>
    <t>Wood Waste &amp; Scrap</t>
  </si>
  <si>
    <t>Wood Wool</t>
  </si>
  <si>
    <t>Wooden Blinds</t>
  </si>
  <si>
    <t>Wooden Cutlery Rack</t>
  </si>
  <si>
    <t>Wooden Frame for Painting</t>
  </si>
  <si>
    <t>Wooden Hammer/ Mallet</t>
  </si>
  <si>
    <t>Wooden Handles</t>
  </si>
  <si>
    <t>Wooden Lattice</t>
  </si>
  <si>
    <t>Wooden Sticks, Roughly Trimmed</t>
  </si>
  <si>
    <t>Cork</t>
  </si>
  <si>
    <t>Agglomerated Cork</t>
  </si>
  <si>
    <t>45.04</t>
  </si>
  <si>
    <t>45</t>
  </si>
  <si>
    <t>Corks Of Natural Cork</t>
  </si>
  <si>
    <t>45.03</t>
  </si>
  <si>
    <t>Stoppers Of Natural Cork</t>
  </si>
  <si>
    <t>Articles of Loofah</t>
  </si>
  <si>
    <t>46.02</t>
  </si>
  <si>
    <t>46</t>
  </si>
  <si>
    <t>Basketwork Of Bamboo</t>
  </si>
  <si>
    <t>Basketwork Of Rattan</t>
  </si>
  <si>
    <t>Envelopes for bottles Of Bamboo</t>
  </si>
  <si>
    <t>Envelopes for bottles Of Rattan</t>
  </si>
  <si>
    <t>Mat of Bamboo</t>
  </si>
  <si>
    <t>Mat of Rattan</t>
  </si>
  <si>
    <t>Suitcases Of Bamboo</t>
  </si>
  <si>
    <t>Suitcases Of Rattan</t>
  </si>
  <si>
    <t>Travelling bags Of Bamboo</t>
  </si>
  <si>
    <t>Chemical wood pulp</t>
  </si>
  <si>
    <t>47.02</t>
  </si>
  <si>
    <t>47</t>
  </si>
  <si>
    <t>Cotton linters pulp</t>
  </si>
  <si>
    <t>47.06</t>
  </si>
  <si>
    <t>Mechanical wood pulp</t>
  </si>
  <si>
    <t>47.01</t>
  </si>
  <si>
    <t>Unbleach wood pulp</t>
  </si>
  <si>
    <t>47.04</t>
  </si>
  <si>
    <t>Waste And Scrap Of Paper</t>
  </si>
  <si>
    <t>47.07</t>
  </si>
  <si>
    <t>Waste And Scrap Of Paperboard</t>
  </si>
  <si>
    <t>A4 Color Paper 70-80Gsm</t>
  </si>
  <si>
    <t>48.02</t>
  </si>
  <si>
    <t>48</t>
  </si>
  <si>
    <t>A4 Colour Binding Set</t>
  </si>
  <si>
    <t>48.2</t>
  </si>
  <si>
    <t>A4 Paper 70-80Gsm</t>
  </si>
  <si>
    <t>Address Book</t>
  </si>
  <si>
    <t>Festivals Money Packet</t>
  </si>
  <si>
    <t>48.17</t>
  </si>
  <si>
    <t>Bill Book</t>
  </si>
  <si>
    <t>Book Cover Of Paper</t>
  </si>
  <si>
    <t>Book Mark Of Paper</t>
  </si>
  <si>
    <t>48.23</t>
  </si>
  <si>
    <t>Bowl Of Paper</t>
  </si>
  <si>
    <t>Boxes of Paper</t>
  </si>
  <si>
    <t>48.19</t>
  </si>
  <si>
    <t>Carbon Paper</t>
  </si>
  <si>
    <t>48.09</t>
  </si>
  <si>
    <t>Card Case Of Paper</t>
  </si>
  <si>
    <t>Card Holder Of Paper</t>
  </si>
  <si>
    <t>Case Of Paper</t>
  </si>
  <si>
    <t>Cash Book</t>
  </si>
  <si>
    <t>Cawan Kertas/ Paper Cup</t>
  </si>
  <si>
    <t>Cigarette Paper</t>
  </si>
  <si>
    <t>48.13</t>
  </si>
  <si>
    <t>Colored Sugar Paper</t>
  </si>
  <si>
    <t>Colour Flint Paper</t>
  </si>
  <si>
    <t>Corrugated Paper &amp; Paperboard</t>
  </si>
  <si>
    <t>48.08</t>
  </si>
  <si>
    <t>Crepe Paper &amp; Paperboard</t>
  </si>
  <si>
    <t>Desk Tray Of Paper</t>
  </si>
  <si>
    <t>Diary</t>
  </si>
  <si>
    <t>Disposable Litter Box From Recycled Paper</t>
  </si>
  <si>
    <t>Disposable Paper Food Container</t>
  </si>
  <si>
    <t>Document Case Of Paper</t>
  </si>
  <si>
    <t>Embossed Paper &amp; Paperboard</t>
  </si>
  <si>
    <t>Envelopes</t>
  </si>
  <si>
    <t>Examination Pad</t>
  </si>
  <si>
    <t>Exercise Book</t>
  </si>
  <si>
    <t>Facial Absorbant</t>
  </si>
  <si>
    <t>48.18</t>
  </si>
  <si>
    <t>Fancy Paper</t>
  </si>
  <si>
    <t>Fancy Paper Bag</t>
  </si>
  <si>
    <t>File Of Paper</t>
  </si>
  <si>
    <t>Filter Paper</t>
  </si>
  <si>
    <t>Fluorescents Paper</t>
  </si>
  <si>
    <t>Folder</t>
  </si>
  <si>
    <t>Gift Boxes of Paper</t>
  </si>
  <si>
    <t>Greaseproof Papers</t>
  </si>
  <si>
    <t>48.06</t>
  </si>
  <si>
    <t>Hard Cover Book/ Note Book</t>
  </si>
  <si>
    <t>Home Workbook</t>
  </si>
  <si>
    <t>Invoice Book</t>
  </si>
  <si>
    <t>Kertas Minyak/ Oil Paper</t>
  </si>
  <si>
    <t>Kraft Paper &amp; Paperboard</t>
  </si>
  <si>
    <t>Memo Pad</t>
  </si>
  <si>
    <t>Newsprint Paper</t>
  </si>
  <si>
    <t>48.01</t>
  </si>
  <si>
    <t>Note Book</t>
  </si>
  <si>
    <t>Organiser Book</t>
  </si>
  <si>
    <t>Paper Hand Fan</t>
  </si>
  <si>
    <t>Paper Handkerchiefs</t>
  </si>
  <si>
    <t>Paper Plate</t>
  </si>
  <si>
    <t>Paper Spool/ Bobbin</t>
  </si>
  <si>
    <t>48.22</t>
  </si>
  <si>
    <t>Paper towels</t>
  </si>
  <si>
    <t>Photo Album</t>
  </si>
  <si>
    <t>Photo Book</t>
  </si>
  <si>
    <t>Phrase Book</t>
  </si>
  <si>
    <t>Pocket Tissue</t>
  </si>
  <si>
    <t>Price Sticker</t>
  </si>
  <si>
    <t>48.21</t>
  </si>
  <si>
    <t>Printed Label</t>
  </si>
  <si>
    <t>Punch Card</t>
  </si>
  <si>
    <t>Receipt Book</t>
  </si>
  <si>
    <t>Self-Copy Paper</t>
  </si>
  <si>
    <t>Serviettes of Paper</t>
  </si>
  <si>
    <t>Silicone Paper (Round, Oval)</t>
  </si>
  <si>
    <t>Stencil Carbon Paper</t>
  </si>
  <si>
    <t>Sticky Note Pad</t>
  </si>
  <si>
    <t>Stock Card</t>
  </si>
  <si>
    <t>String Envelope</t>
  </si>
  <si>
    <t>Table Mat</t>
  </si>
  <si>
    <t>Tablecloths of Paper</t>
  </si>
  <si>
    <t>Test Pad</t>
  </si>
  <si>
    <t>Tissue</t>
  </si>
  <si>
    <t>Tissue Roll</t>
  </si>
  <si>
    <t>Toilet paper</t>
  </si>
  <si>
    <t>Tracing Paper</t>
  </si>
  <si>
    <t>Vegetable Parchment</t>
  </si>
  <si>
    <t>Voucher</t>
  </si>
  <si>
    <t>Voucher Arch File Of Paper</t>
  </si>
  <si>
    <t>Wallpaper</t>
  </si>
  <si>
    <t>48.14</t>
  </si>
  <si>
    <t>Aquarium Printed Background Poster</t>
  </si>
  <si>
    <t>49.11</t>
  </si>
  <si>
    <t>49</t>
  </si>
  <si>
    <t>Beginner's English Book</t>
  </si>
  <si>
    <t>49.01</t>
  </si>
  <si>
    <t>Beginner's Maths Book</t>
  </si>
  <si>
    <t>Buku Panduan Pelancong/ Tour Guide Book</t>
  </si>
  <si>
    <t>Buku Rujukan/ Reference Book</t>
  </si>
  <si>
    <t>Buku Teks Sekolah/ IPT (Textbooks)</t>
  </si>
  <si>
    <t>Calendars Of Copper</t>
  </si>
  <si>
    <t>49.1</t>
  </si>
  <si>
    <t>Calendars Of Nickel</t>
  </si>
  <si>
    <t>Calendars Of Plastic/ Paper Or Paperboard/ Glass/ Wood/ Aluminium</t>
  </si>
  <si>
    <t>Children Color &amp; Sticker Book</t>
  </si>
  <si>
    <t>49.03</t>
  </si>
  <si>
    <t>Children Colouring Books</t>
  </si>
  <si>
    <t>Children Drawing Books</t>
  </si>
  <si>
    <t>Children Picture Book</t>
  </si>
  <si>
    <t>Children Stickers Book</t>
  </si>
  <si>
    <t>Comic Books</t>
  </si>
  <si>
    <t>Commercial Catalogue</t>
  </si>
  <si>
    <t>Cultural Journal</t>
  </si>
  <si>
    <t>49.02</t>
  </si>
  <si>
    <t>Cultural Periodicals</t>
  </si>
  <si>
    <t>Dictionary</t>
  </si>
  <si>
    <t>Directory Books</t>
  </si>
  <si>
    <t>Drawing Block/ Books (Other Than For Children)</t>
  </si>
  <si>
    <t>Educational Journal</t>
  </si>
  <si>
    <t>Educational Periodicals</t>
  </si>
  <si>
    <t>Encyclopaedia</t>
  </si>
  <si>
    <t>Fiction Book (Novel/ Anthology, Etc.)</t>
  </si>
  <si>
    <t>Flash Cards</t>
  </si>
  <si>
    <t>Foolscap Book</t>
  </si>
  <si>
    <t>Graphic Art</t>
  </si>
  <si>
    <t>49.05</t>
  </si>
  <si>
    <t>Historical Journal</t>
  </si>
  <si>
    <t>Historical Periodicals</t>
  </si>
  <si>
    <t>Magazine/ Majalah</t>
  </si>
  <si>
    <t>Map Book</t>
  </si>
  <si>
    <t>Music Book- Exercise</t>
  </si>
  <si>
    <t>49.04</t>
  </si>
  <si>
    <t>Music Reference Book</t>
  </si>
  <si>
    <t>Newspaper/ Surat Khabar</t>
  </si>
  <si>
    <t>Non Fiction Book (E.g. Motivation/ Recipes/ Religious Book, Etc.)</t>
  </si>
  <si>
    <t>Poster (Trade Advertising)</t>
  </si>
  <si>
    <t>Poster/ Chart</t>
  </si>
  <si>
    <t>Printed Calendar</t>
  </si>
  <si>
    <t>Printed Fancy Card</t>
  </si>
  <si>
    <t>49.09</t>
  </si>
  <si>
    <t>Printed Greetings Card</t>
  </si>
  <si>
    <t>Printed Postcard</t>
  </si>
  <si>
    <t>Science Practical Book/ Buku Amali Sains</t>
  </si>
  <si>
    <t>Scientific Journal</t>
  </si>
  <si>
    <t>Scientific Periodicals</t>
  </si>
  <si>
    <t>Shorthand Book/ Buku Trengkas</t>
  </si>
  <si>
    <t>Sticky Notes</t>
  </si>
  <si>
    <t>Story Book</t>
  </si>
  <si>
    <t>Technical Journal</t>
  </si>
  <si>
    <t>Technical Periodicals</t>
  </si>
  <si>
    <t>Unused Postage Stamps</t>
  </si>
  <si>
    <t>49.07</t>
  </si>
  <si>
    <t>Unused Revenue Stamps</t>
  </si>
  <si>
    <t>Vivarium Printed Background Poster</t>
  </si>
  <si>
    <t>World Globe</t>
  </si>
  <si>
    <t>Ankle bands (Knitted or Crocheted)</t>
  </si>
  <si>
    <t>61.17</t>
  </si>
  <si>
    <t>61</t>
  </si>
  <si>
    <t>Athletic Supporters</t>
  </si>
  <si>
    <t>62.12</t>
  </si>
  <si>
    <t>62</t>
  </si>
  <si>
    <t>Babies' Garments</t>
  </si>
  <si>
    <t>62.09</t>
  </si>
  <si>
    <t>Babies' Garments (Knitted or Crocheted)</t>
  </si>
  <si>
    <t>61.11</t>
  </si>
  <si>
    <t>Babies' Mittens &amp; Bootees</t>
  </si>
  <si>
    <t>Babies' Socks Of Textile (Knitted or Crocheted)</t>
  </si>
  <si>
    <t>61.15</t>
  </si>
  <si>
    <t>Babies' Woven Clothing</t>
  </si>
  <si>
    <t>Bath Cap &amp; Ball (Of Textile)</t>
  </si>
  <si>
    <t>63.07</t>
  </si>
  <si>
    <t>63</t>
  </si>
  <si>
    <t>Bedlinen</t>
  </si>
  <si>
    <t>63.02</t>
  </si>
  <si>
    <t>Bedspreads</t>
  </si>
  <si>
    <t>63.04</t>
  </si>
  <si>
    <t>Blanket</t>
  </si>
  <si>
    <t>63.01</t>
  </si>
  <si>
    <t>Blazer For Men Of Woven Fabric</t>
  </si>
  <si>
    <t>62.03</t>
  </si>
  <si>
    <t>Bleached Woven Fabrics Of Silk Waste.</t>
  </si>
  <si>
    <t>50.07</t>
  </si>
  <si>
    <t>50</t>
  </si>
  <si>
    <t>Bleached Woven Fabrics Of Silk.</t>
  </si>
  <si>
    <t>Book Belt Of Textile</t>
  </si>
  <si>
    <t>59.01</t>
  </si>
  <si>
    <t>59</t>
  </si>
  <si>
    <t>Bow Ties</t>
  </si>
  <si>
    <t>62.15</t>
  </si>
  <si>
    <t>Bow Ties (Knitted or Crocheted)</t>
  </si>
  <si>
    <t>Boys Shirt Of Woven Fabric</t>
  </si>
  <si>
    <t>62.05</t>
  </si>
  <si>
    <t>Brassieres (Bra)/ Baju Dalam</t>
  </si>
  <si>
    <t>Car Seat Organizer</t>
  </si>
  <si>
    <t>Cardigans of Cotton (Knitted or Crocheted)</t>
  </si>
  <si>
    <t>61.1</t>
  </si>
  <si>
    <t>Cardigans of Wool (Knitted or Crocheted)</t>
  </si>
  <si>
    <t>Cartoon Stationery Set Of Textile</t>
  </si>
  <si>
    <t>Cleaning Cloth</t>
  </si>
  <si>
    <t>Clothes Rope</t>
  </si>
  <si>
    <t>56.07</t>
  </si>
  <si>
    <t>56</t>
  </si>
  <si>
    <t>Coconut Thread Ball (Pet Toys)</t>
  </si>
  <si>
    <t>53.07</t>
  </si>
  <si>
    <t>53</t>
  </si>
  <si>
    <t>Corsets</t>
  </si>
  <si>
    <t>Cotton Balls</t>
  </si>
  <si>
    <t>56.01</t>
  </si>
  <si>
    <t>Cotton Glove (Knitted or Crocheted)</t>
  </si>
  <si>
    <t>61.16</t>
  </si>
  <si>
    <t>Cotton Twine</t>
  </si>
  <si>
    <t>Cotton Wool</t>
  </si>
  <si>
    <t>Curtains</t>
  </si>
  <si>
    <t>63.03</t>
  </si>
  <si>
    <t>Divers' Glove Of Textile (Knitted or Crocheted)</t>
  </si>
  <si>
    <t>Dust Mask</t>
  </si>
  <si>
    <t>Electric Blanket</t>
  </si>
  <si>
    <t>Face Towel</t>
  </si>
  <si>
    <t>Facial Cotton</t>
  </si>
  <si>
    <t>Flag Of Textiles</t>
  </si>
  <si>
    <t>Floor Mat Of Textile</t>
  </si>
  <si>
    <t>57.01</t>
  </si>
  <si>
    <t>57</t>
  </si>
  <si>
    <t>Girdle</t>
  </si>
  <si>
    <t>Gloves of woven materials</t>
  </si>
  <si>
    <t>62.16</t>
  </si>
  <si>
    <t>Hair Bands</t>
  </si>
  <si>
    <t>Handkerchiefs/ Sapu Tangan</t>
  </si>
  <si>
    <t>62.13</t>
  </si>
  <si>
    <t>Head Bands</t>
  </si>
  <si>
    <t>Jacket For Men Of Woven Fabric</t>
  </si>
  <si>
    <t>Jerseys of Cotton (Knitted or Crocheted)</t>
  </si>
  <si>
    <t>Jerseys of Wool (Knitted or Crocheted)</t>
  </si>
  <si>
    <t>Kitchen Gloves</t>
  </si>
  <si>
    <t>Kitchen Towel</t>
  </si>
  <si>
    <t>Knee bands (Knitted or Crocheted)</t>
  </si>
  <si>
    <t>Laundry Net</t>
  </si>
  <si>
    <t>Life-jackets</t>
  </si>
  <si>
    <t>Men Jacket</t>
  </si>
  <si>
    <t>62.01</t>
  </si>
  <si>
    <t>Men Shirt Of Woven Fabric</t>
  </si>
  <si>
    <t>Men Trousers Of Woven Fabric</t>
  </si>
  <si>
    <t>Men's Bathrobes</t>
  </si>
  <si>
    <t>62.07</t>
  </si>
  <si>
    <t>Men's Nightshirts</t>
  </si>
  <si>
    <t>Men's Pyjamas</t>
  </si>
  <si>
    <t>Men's Underpants and Brief</t>
  </si>
  <si>
    <t>Men/ Boys Cloaks</t>
  </si>
  <si>
    <t>Men/ Boys Overcoats</t>
  </si>
  <si>
    <t>Men/ Boys Raincoats</t>
  </si>
  <si>
    <t>Men/ Boys Singlets  Knitted or Crocheted of Cotton</t>
  </si>
  <si>
    <t>61.09</t>
  </si>
  <si>
    <t>Men/ Boys T-Shirts  Knitted or Crocheted of Cotton</t>
  </si>
  <si>
    <t>Men/ Boys Vests  Knitted or Crocheted of Cotton</t>
  </si>
  <si>
    <t>Mosquito Net</t>
  </si>
  <si>
    <t>Mufflers</t>
  </si>
  <si>
    <t>62.14</t>
  </si>
  <si>
    <t>Mufflers (Knitted or Crocheted)</t>
  </si>
  <si>
    <t>Neck Ties/ Tali Leher</t>
  </si>
  <si>
    <t>Non Woven Floor Covering for Motor Vehicles</t>
  </si>
  <si>
    <t>57.05</t>
  </si>
  <si>
    <t>Nylon String (Retail Sale)</t>
  </si>
  <si>
    <t>54.06</t>
  </si>
  <si>
    <t>54</t>
  </si>
  <si>
    <t>Pants For Men</t>
  </si>
  <si>
    <t>Panty hose (Knitted or Crocheted)</t>
  </si>
  <si>
    <t>Penapis Kain/ Cloth Filter</t>
  </si>
  <si>
    <t>Pet Carrier Of Non Woven Textile</t>
  </si>
  <si>
    <t>Pet Kennel Of Non Woven Textile</t>
  </si>
  <si>
    <t>Pillowcase</t>
  </si>
  <si>
    <t>Protective Suit</t>
  </si>
  <si>
    <t>62.11</t>
  </si>
  <si>
    <t>Pullovers of Cotton (Knitted or Crocheted)</t>
  </si>
  <si>
    <t>Pullovers of Wool (Knitted or Crocheted)</t>
  </si>
  <si>
    <t>Raincoat Of Textiles For Men</t>
  </si>
  <si>
    <t>Raincoat Of Textiles For Women</t>
  </si>
  <si>
    <t>62.02</t>
  </si>
  <si>
    <t>Raw Silk (Not Thrown).</t>
  </si>
  <si>
    <t>50.02</t>
  </si>
  <si>
    <t>Rubberised Adhesive Tape</t>
  </si>
  <si>
    <t>59.06</t>
  </si>
  <si>
    <t>Rubberised Micropore Tape</t>
  </si>
  <si>
    <t>Rubberised Waistband (Getah Seluar)</t>
  </si>
  <si>
    <t>Sack and Bag (for packing goods)</t>
  </si>
  <si>
    <t>63.05</t>
  </si>
  <si>
    <t>Scarves</t>
  </si>
  <si>
    <t>Sewing Thread Of Cotton For Retail Sale</t>
  </si>
  <si>
    <t>52.04</t>
  </si>
  <si>
    <t>52</t>
  </si>
  <si>
    <t>Sewing Thread Of Polyester Put Up For Retail Sale</t>
  </si>
  <si>
    <t>55.08</t>
  </si>
  <si>
    <t>55</t>
  </si>
  <si>
    <t>Shawl/ Scarves (Knitted or Crocheted)</t>
  </si>
  <si>
    <t>Shawls</t>
  </si>
  <si>
    <t>Shoe Lace</t>
  </si>
  <si>
    <t>Silk Waste</t>
  </si>
  <si>
    <t>50.03</t>
  </si>
  <si>
    <t>Silk Yarn (Not For Retail Sale)</t>
  </si>
  <si>
    <t>50.04</t>
  </si>
  <si>
    <t>Silk Yarn &amp; Yarn Spun (For Retail Sale)</t>
  </si>
  <si>
    <t>50.06</t>
  </si>
  <si>
    <t>Silk-Worm Cocoons Suitable For Reeling.</t>
  </si>
  <si>
    <t>50.01</t>
  </si>
  <si>
    <t>Small Animal Hutch Cover Of Textile</t>
  </si>
  <si>
    <t>Socks/ Stockings Of Knitted or Crocheted</t>
  </si>
  <si>
    <t>Suits For Men Of Woven Fabric</t>
  </si>
  <si>
    <t>Suspenders</t>
  </si>
  <si>
    <t>Swimwear</t>
  </si>
  <si>
    <t>Swimwear (Knitted or Crocheted)</t>
  </si>
  <si>
    <t>61.12</t>
  </si>
  <si>
    <t>Table Linen</t>
  </si>
  <si>
    <t>Tali (Nylon)</t>
  </si>
  <si>
    <t>Tali Leher (Knitted or Crocheted)</t>
  </si>
  <si>
    <t>Toilet Linen</t>
  </si>
  <si>
    <t>Towel</t>
  </si>
  <si>
    <t>Track suits (Knitted or Crocheted)</t>
  </si>
  <si>
    <t>Tracksuit</t>
  </si>
  <si>
    <t>Treasury Tags (Tali Hijau)</t>
  </si>
  <si>
    <t>Tufted Floor Mat for Motor Vehicles</t>
  </si>
  <si>
    <t>57.03</t>
  </si>
  <si>
    <t>Tufted Flooring Carpet for Motor Vehicles</t>
  </si>
  <si>
    <t>Unbleached Woven Fabrics Of Silk Waste.</t>
  </si>
  <si>
    <t>Unbleached Woven Fabrics Of Silk.</t>
  </si>
  <si>
    <t>Veils (Knitted or Crocheted)</t>
  </si>
  <si>
    <t>Women Blazer Of Woven Fabric</t>
  </si>
  <si>
    <t>62.04</t>
  </si>
  <si>
    <t>Women Blouse Of Woven Fabric</t>
  </si>
  <si>
    <t>62.06</t>
  </si>
  <si>
    <t>Women Dress Of Woven Fabric</t>
  </si>
  <si>
    <t>Women Jacket</t>
  </si>
  <si>
    <t>Women Nightdress</t>
  </si>
  <si>
    <t>62.08</t>
  </si>
  <si>
    <t>Women Panties &amp; Brief</t>
  </si>
  <si>
    <t>Women Petticoat</t>
  </si>
  <si>
    <t>Women Pyjamas</t>
  </si>
  <si>
    <t>Women Shirt Of Woven Fabric</t>
  </si>
  <si>
    <t>Women Singlet</t>
  </si>
  <si>
    <t>Women Skirt Of Woven Fabric</t>
  </si>
  <si>
    <t>Women Suits Of Woven Fabric</t>
  </si>
  <si>
    <t>Women/ Girls Cloaks</t>
  </si>
  <si>
    <t>Women/ Girls Overcoats</t>
  </si>
  <si>
    <t>Women/ Girls Raincoats</t>
  </si>
  <si>
    <t>Women/ Girls Singlets  Knitted or Crocheted of Cotton</t>
  </si>
  <si>
    <t>Women/ Girls T-Shirts  Knitted or Crocheted of Cotton</t>
  </si>
  <si>
    <t>Women/ Girls Vests  Knitted or Crocheted of Cotton</t>
  </si>
  <si>
    <t>Woven Fabric Of Carded Wool</t>
  </si>
  <si>
    <t>51.11</t>
  </si>
  <si>
    <t>51</t>
  </si>
  <si>
    <t>Woven Fabric Of Combed Wool</t>
  </si>
  <si>
    <t>51.12</t>
  </si>
  <si>
    <t>Woven Fabric printed by Traditional Batik Process, of Cotton</t>
  </si>
  <si>
    <t>52.08</t>
  </si>
  <si>
    <t>Woven Fabric printed by Traditional Batik Process, of Silk</t>
  </si>
  <si>
    <t>Wrist bands (Knitted or Crocheted)</t>
  </si>
  <si>
    <t>Yarn of Jute</t>
  </si>
  <si>
    <t>Yarn Of Wool, Not Put Up For Retail Sale.</t>
  </si>
  <si>
    <t>51.09</t>
  </si>
  <si>
    <t>Yarn Of Wool, Put Up For Retail Sale.</t>
  </si>
  <si>
    <t>Footwear</t>
  </si>
  <si>
    <t>Bowling Shoes</t>
  </si>
  <si>
    <t>64.03</t>
  </si>
  <si>
    <t>64</t>
  </si>
  <si>
    <t>Leather Shoes</t>
  </si>
  <si>
    <t>Riding Boots</t>
  </si>
  <si>
    <t>Shoes</t>
  </si>
  <si>
    <t>64.04</t>
  </si>
  <si>
    <t>Slippers/ Sandals</t>
  </si>
  <si>
    <t>64.02</t>
  </si>
  <si>
    <t>Clogs</t>
  </si>
  <si>
    <t>Wet Market Boot</t>
  </si>
  <si>
    <t>64.01</t>
  </si>
  <si>
    <t>Headgear</t>
  </si>
  <si>
    <t>Cap (Topi)</t>
  </si>
  <si>
    <t>65.06</t>
  </si>
  <si>
    <t>65</t>
  </si>
  <si>
    <t>Helmet For Motorcyclists</t>
  </si>
  <si>
    <t>Safety Headgear</t>
  </si>
  <si>
    <t>Sports Headgear</t>
  </si>
  <si>
    <t>Garden Umbrellas</t>
  </si>
  <si>
    <t>66.01</t>
  </si>
  <si>
    <t>66</t>
  </si>
  <si>
    <t>Umbrella</t>
  </si>
  <si>
    <t>Walking-stick</t>
  </si>
  <si>
    <t>66.02</t>
  </si>
  <si>
    <t>Walking-stick Umbrellas</t>
  </si>
  <si>
    <t>Artificial Flower of Any Materials</t>
  </si>
  <si>
    <t>67.02</t>
  </si>
  <si>
    <t>Abrasive Fiber Disc</t>
  </si>
  <si>
    <t>68.04</t>
  </si>
  <si>
    <t>68</t>
  </si>
  <si>
    <t>Building Blocks &amp; Bricks</t>
  </si>
  <si>
    <t>68.1</t>
  </si>
  <si>
    <t>Marble Tiles</t>
  </si>
  <si>
    <t>68.02</t>
  </si>
  <si>
    <t>Bowl Of Ceramic</t>
  </si>
  <si>
    <t>69.12</t>
  </si>
  <si>
    <t>69</t>
  </si>
  <si>
    <t>Bowls / Feeders Of Ceramic</t>
  </si>
  <si>
    <t>Cawan Seramik/ Cup of Ceramic</t>
  </si>
  <si>
    <t>Ceramic Brick (Bata Seramik)</t>
  </si>
  <si>
    <t>69.04</t>
  </si>
  <si>
    <t>Ceramic Plate/ Pinggan Seramik</t>
  </si>
  <si>
    <t>Flower Pot Of Ceramic</t>
  </si>
  <si>
    <t>69.14</t>
  </si>
  <si>
    <t>Fruit Bowl Of Ceramic</t>
  </si>
  <si>
    <t>Kitchenware of China</t>
  </si>
  <si>
    <t>69.11</t>
  </si>
  <si>
    <t>Kitchenware of Porcelain</t>
  </si>
  <si>
    <t>Knife Holder Of Ceramic</t>
  </si>
  <si>
    <t>Money Box Of Ceramic</t>
  </si>
  <si>
    <t>69.13</t>
  </si>
  <si>
    <t>Mug Of Ceramic</t>
  </si>
  <si>
    <t>Pasu Bunga/ Flower Pots</t>
  </si>
  <si>
    <t>Periuk Seramik</t>
  </si>
  <si>
    <t>Pinggan Seramik</t>
  </si>
  <si>
    <t>Statuettes and Ornamental of Ceramic</t>
  </si>
  <si>
    <t>Tableware of China</t>
  </si>
  <si>
    <t>Tableware of Porcelain</t>
  </si>
  <si>
    <t>Water Jug Of Ceramic</t>
  </si>
  <si>
    <t>Cermin/ Mirror</t>
  </si>
  <si>
    <t>70.09</t>
  </si>
  <si>
    <t>70</t>
  </si>
  <si>
    <t>Crystal Ball</t>
  </si>
  <si>
    <t>70.13</t>
  </si>
  <si>
    <t>Glass Aquarium Fish Tank</t>
  </si>
  <si>
    <t>Glass Bakeware</t>
  </si>
  <si>
    <t>Glass Bowl</t>
  </si>
  <si>
    <t>Glass Cake Stands</t>
  </si>
  <si>
    <t>Glass Candy Container</t>
  </si>
  <si>
    <t>Glass Container</t>
  </si>
  <si>
    <t>Glass Cup (Cawan Kaca)</t>
  </si>
  <si>
    <t>Glass Feeding Bottle</t>
  </si>
  <si>
    <t>Glass Fruit Bowl</t>
  </si>
  <si>
    <t>Glass Knife Holder</t>
  </si>
  <si>
    <t>Glass Mirror</t>
  </si>
  <si>
    <t>Glass Mug</t>
  </si>
  <si>
    <t>Glass Pan (Periuk Kaca)</t>
  </si>
  <si>
    <t>Glass Pans</t>
  </si>
  <si>
    <t>Glass Paper Weight</t>
  </si>
  <si>
    <t>Glass Plate (Pinggan Kaca)</t>
  </si>
  <si>
    <t>Glass Pot (Pasu Kaca)</t>
  </si>
  <si>
    <t>Glass Spoon (Sudu Kaca)</t>
  </si>
  <si>
    <t>Glass Straw</t>
  </si>
  <si>
    <t>Glass Tray</t>
  </si>
  <si>
    <t>Glass Trophies</t>
  </si>
  <si>
    <t>Glass Trophy</t>
  </si>
  <si>
    <t>70.18</t>
  </si>
  <si>
    <t>Glass Tumbler</t>
  </si>
  <si>
    <t>Glass Vivarium</t>
  </si>
  <si>
    <t>Glass Water Jug</t>
  </si>
  <si>
    <t>Mini Mirror</t>
  </si>
  <si>
    <t>Rear View Mirror for Vehicles</t>
  </si>
  <si>
    <t>Gold Brooches</t>
  </si>
  <si>
    <t>71.13</t>
  </si>
  <si>
    <t>71</t>
  </si>
  <si>
    <t>Gold Medalions</t>
  </si>
  <si>
    <t>71.14</t>
  </si>
  <si>
    <t>Gold Necklace</t>
  </si>
  <si>
    <t>Gold Ring</t>
  </si>
  <si>
    <t>Imitation Jewellery</t>
  </si>
  <si>
    <t>71.17</t>
  </si>
  <si>
    <t>Jewellery of Precious Metal</t>
  </si>
  <si>
    <t>Platinum Bangles</t>
  </si>
  <si>
    <t>Platinum Cuff-links</t>
  </si>
  <si>
    <t>Platinum Jewel Cases</t>
  </si>
  <si>
    <t>Platinum Ring</t>
  </si>
  <si>
    <t>Platinum Tie-pins &amp; Clips</t>
  </si>
  <si>
    <t>Silver Cigarette Cases</t>
  </si>
  <si>
    <t>Silver Ear-rings</t>
  </si>
  <si>
    <t>Silver Rings</t>
  </si>
  <si>
    <t>Silver Tableware</t>
  </si>
  <si>
    <t>Alloy Steel Bars &amp; Rods(Mill Certificate Required)</t>
  </si>
  <si>
    <t>72.27/ 72.28</t>
  </si>
  <si>
    <t>72</t>
  </si>
  <si>
    <t>Alloy Steel Plate(Mill Certificate Required)</t>
  </si>
  <si>
    <t>72.25/ 72.26</t>
  </si>
  <si>
    <t>Alloy Steel Wire(Mill Certificate Required)</t>
  </si>
  <si>
    <t>72.29</t>
  </si>
  <si>
    <t>Non-Alloy Steel Bars &amp; Rods (Mill Certificate Required)</t>
  </si>
  <si>
    <t>72.13/ 72.14/ 72.15</t>
  </si>
  <si>
    <t>Non-Alloy Steel Plate(Mill Certificate Required)</t>
  </si>
  <si>
    <t>72.08/ 72.09/ 72.10/ 72.11/ 72.12</t>
  </si>
  <si>
    <t>Non-Alloy Steel Wire(Mill Certificate Required)</t>
  </si>
  <si>
    <t>72.17</t>
  </si>
  <si>
    <t>Stainless Steel Bars &amp; Rods(Mill Certificate Required)</t>
  </si>
  <si>
    <t>72.21/ 72.22</t>
  </si>
  <si>
    <t>Stainless Steel Plate(Mill Certificate Required)</t>
  </si>
  <si>
    <t>72.19/ 72.20</t>
  </si>
  <si>
    <t>Stainless Steel Wire(Mill Certificate Required)</t>
  </si>
  <si>
    <t>72.23</t>
  </si>
  <si>
    <t>"S" Hook Of Steel</t>
  </si>
  <si>
    <t>73.26</t>
  </si>
  <si>
    <t>73</t>
  </si>
  <si>
    <t>All Purpose Tongs</t>
  </si>
  <si>
    <t>73.23</t>
  </si>
  <si>
    <t>Black Screws of Iron or Steel</t>
  </si>
  <si>
    <t>73.18</t>
  </si>
  <si>
    <t>Block Mould Of Steel</t>
  </si>
  <si>
    <t>Bolt &amp; Nut of Iron or Steel</t>
  </si>
  <si>
    <t>Bowls / Feeders Of Steel</t>
  </si>
  <si>
    <t>Buffet Dish of Stainless Steel</t>
  </si>
  <si>
    <t>Chipboard Screw of Iron or Steel</t>
  </si>
  <si>
    <t>Colander - Of Stainless Steel</t>
  </si>
  <si>
    <t>Colour Pins</t>
  </si>
  <si>
    <t>73.17</t>
  </si>
  <si>
    <t>Concrete Nails</t>
  </si>
  <si>
    <t>Cooking Rice Spoon -Of Stainless Steel</t>
  </si>
  <si>
    <t>Egg Beater Of Stainless Steel</t>
  </si>
  <si>
    <t>Egg Mold Of Stainless Steel</t>
  </si>
  <si>
    <t>Flat Head Screw of Iron or Steel</t>
  </si>
  <si>
    <t>Flexible Frame Hanger</t>
  </si>
  <si>
    <t>Fruit Bowl Of Stainless Steel</t>
  </si>
  <si>
    <t>Hanger Plate</t>
  </si>
  <si>
    <t>Hose Joint</t>
  </si>
  <si>
    <t>Kettle (Cerek)</t>
  </si>
  <si>
    <t>Key Chain Of Iron or Steel</t>
  </si>
  <si>
    <t>Key Tag</t>
  </si>
  <si>
    <t>Knitting Needle</t>
  </si>
  <si>
    <t>73.19</t>
  </si>
  <si>
    <t>Map Pin</t>
  </si>
  <si>
    <t>Mug Of Stainless Steel</t>
  </si>
  <si>
    <t>Needle Round Compact</t>
  </si>
  <si>
    <t>Needle Thread Set</t>
  </si>
  <si>
    <t>Oval Tray</t>
  </si>
  <si>
    <t>Parrot Playstand Of Steel</t>
  </si>
  <si>
    <t>Pet Cage Of Steel Wire</t>
  </si>
  <si>
    <t>Pet Carrier Of Steel Wire</t>
  </si>
  <si>
    <t>Pet Food Storage Container Of Steel</t>
  </si>
  <si>
    <t>Pet Kennel Of Steel Wire</t>
  </si>
  <si>
    <t>Pet Pen / Run Of Steel Wire</t>
  </si>
  <si>
    <t>Pot Scourer (Penggosok Periuk)</t>
  </si>
  <si>
    <t>Poultry Cages of Iron or Steel Wire</t>
  </si>
  <si>
    <t>Safety Pins</t>
  </si>
  <si>
    <t>Sewing Needle</t>
  </si>
  <si>
    <t>Stainless Steel Bakeware</t>
  </si>
  <si>
    <t>Stainless Steel Basin</t>
  </si>
  <si>
    <t>Stainless Steel Bins</t>
  </si>
  <si>
    <t>Stainless Steel Cake Stands</t>
  </si>
  <si>
    <t>Stainless Steel Dish Rack</t>
  </si>
  <si>
    <t>Stainless Steel Dishwasher Rack</t>
  </si>
  <si>
    <t>Stainless Steel Flask</t>
  </si>
  <si>
    <t>Stainless Steel Pans</t>
  </si>
  <si>
    <t>Stainless Steel Sieve</t>
  </si>
  <si>
    <t>Stainless Steel Straw</t>
  </si>
  <si>
    <t>Stainless Steel Tea Pot</t>
  </si>
  <si>
    <t>Stainless Steel Tray</t>
  </si>
  <si>
    <t>Stainless Steel Wok</t>
  </si>
  <si>
    <t>Steel Cup (Cawan Besi)</t>
  </si>
  <si>
    <t>Steel Ladle (Senduk Besi)</t>
  </si>
  <si>
    <t>Steel Nails</t>
  </si>
  <si>
    <t>Steel Plate (Pinggan Besi)</t>
  </si>
  <si>
    <t>Steel Spatula (Sudip Besi)</t>
  </si>
  <si>
    <t>Thumbtacks</t>
  </si>
  <si>
    <t>Washers of Iron or Steel</t>
  </si>
  <si>
    <t>Bolt &amp; Nut Of Copper</t>
  </si>
  <si>
    <t>74.15</t>
  </si>
  <si>
    <t>74</t>
  </si>
  <si>
    <t>Brass Screw Hook</t>
  </si>
  <si>
    <t>Household Articles of Copper</t>
  </si>
  <si>
    <t>74.18</t>
  </si>
  <si>
    <t>Sanitary Ware of Copper</t>
  </si>
  <si>
    <t>Aluminium Cup</t>
  </si>
  <si>
    <t>76.15</t>
  </si>
  <si>
    <t>76</t>
  </si>
  <si>
    <t>Aluminium Doors &amp; Windows</t>
  </si>
  <si>
    <t>76.1</t>
  </si>
  <si>
    <t>Aluminium Foil</t>
  </si>
  <si>
    <t>76.07</t>
  </si>
  <si>
    <t>Aluminium Pipe Fittings</t>
  </si>
  <si>
    <t>76.09</t>
  </si>
  <si>
    <t>Aluminium Structures</t>
  </si>
  <si>
    <t>Aluminium Tubes &amp; Pipes</t>
  </si>
  <si>
    <t>76.08</t>
  </si>
  <si>
    <t>Aluminium Wire</t>
  </si>
  <si>
    <t>76.05</t>
  </si>
  <si>
    <t>Egg Mold Of Aluminum</t>
  </si>
  <si>
    <t>Household Articles of Aluminum</t>
  </si>
  <si>
    <t>Sanitary Ware of Aluminum</t>
  </si>
  <si>
    <t>1 System Razor</t>
  </si>
  <si>
    <t>82.12</t>
  </si>
  <si>
    <t>82</t>
  </si>
  <si>
    <t>Adjustable Spanner</t>
  </si>
  <si>
    <t>82.05</t>
  </si>
  <si>
    <t>Allen Key Set</t>
  </si>
  <si>
    <t>Ashtray of Base Metal</t>
  </si>
  <si>
    <t>82.15</t>
  </si>
  <si>
    <t>Band Saw Blades/ Endless Saw Blades</t>
  </si>
  <si>
    <t>82.02</t>
  </si>
  <si>
    <t>Barber Scissors</t>
  </si>
  <si>
    <t>82.13</t>
  </si>
  <si>
    <t>Bill Hooks</t>
  </si>
  <si>
    <t>82.01</t>
  </si>
  <si>
    <t>Black Nail</t>
  </si>
  <si>
    <t>82.14</t>
  </si>
  <si>
    <t>Bottle/ Can Opener</t>
  </si>
  <si>
    <t>Cangkul/ Hoe</t>
  </si>
  <si>
    <t>Chain Saw Blades</t>
  </si>
  <si>
    <t>Circular Saw Blade (with teeth)</t>
  </si>
  <si>
    <t>Cuticle Knife</t>
  </si>
  <si>
    <t>Cutlery of Base Metal</t>
  </si>
  <si>
    <t>Cutter</t>
  </si>
  <si>
    <t>Cutter Blade</t>
  </si>
  <si>
    <t>Cutter Knives</t>
  </si>
  <si>
    <t>82.11</t>
  </si>
  <si>
    <t>Cutter Pencil Knife</t>
  </si>
  <si>
    <t>Cutter Refill</t>
  </si>
  <si>
    <t>Diamond Wheel</t>
  </si>
  <si>
    <t>Disposable Shaver/Razor</t>
  </si>
  <si>
    <t>Dog Nail Clipper</t>
  </si>
  <si>
    <t>Driller Tip</t>
  </si>
  <si>
    <t>82.07</t>
  </si>
  <si>
    <t>Drilling Bits</t>
  </si>
  <si>
    <t>Egg Beater (Pemukul Telur)</t>
  </si>
  <si>
    <t>Eyebrow Razor</t>
  </si>
  <si>
    <t>Eyebrow Scissor</t>
  </si>
  <si>
    <t>Eyelash Curler</t>
  </si>
  <si>
    <t>Fishing Bating Needles</t>
  </si>
  <si>
    <t>Flick Knives</t>
  </si>
  <si>
    <t>Food Chopper of Base Metal</t>
  </si>
  <si>
    <t>Foot File</t>
  </si>
  <si>
    <t>Fork &amp; Spoon of Base Metal</t>
  </si>
  <si>
    <t>Fur Deshedding Tool - Stainless Steel</t>
  </si>
  <si>
    <t>Grater of Base Metal</t>
  </si>
  <si>
    <t>Hacksaw  Blade</t>
  </si>
  <si>
    <t>Hammer</t>
  </si>
  <si>
    <t>Handsaw</t>
  </si>
  <si>
    <t>Ice-Cream Scoop</t>
  </si>
  <si>
    <t>Kapak (Axe)</t>
  </si>
  <si>
    <t>Manicure Set</t>
  </si>
  <si>
    <t>Mattocks</t>
  </si>
  <si>
    <t>Nail Trimmer</t>
  </si>
  <si>
    <t>One-Handed Pruners</t>
  </si>
  <si>
    <t>Pedicure Tools</t>
  </si>
  <si>
    <t>Peeler</t>
  </si>
  <si>
    <t>Pembuang Sisik Ikan</t>
  </si>
  <si>
    <t>Pencakar (Rake)</t>
  </si>
  <si>
    <t>Pet Hair Clipper Kit (Non Electrical)</t>
  </si>
  <si>
    <t>Picks</t>
  </si>
  <si>
    <t>Pipe Cutter</t>
  </si>
  <si>
    <t>82.03</t>
  </si>
  <si>
    <t>Pliers</t>
  </si>
  <si>
    <t>Scissor</t>
  </si>
  <si>
    <t>Scissors Tailor</t>
  </si>
  <si>
    <t>Screwdriver</t>
  </si>
  <si>
    <t>Secateurs</t>
  </si>
  <si>
    <t>Serrated Knives</t>
  </si>
  <si>
    <t>Sharpener</t>
  </si>
  <si>
    <t>Shaver Blade</t>
  </si>
  <si>
    <t>Shovel</t>
  </si>
  <si>
    <t>Spade (Penyodok)</t>
  </si>
  <si>
    <t>Straight Saw Blades</t>
  </si>
  <si>
    <t>Straight Toothless Stone Cutting Saw Blades</t>
  </si>
  <si>
    <t>Table Knives</t>
  </si>
  <si>
    <t>Toothless Cutting Discs</t>
  </si>
  <si>
    <t>Triple Blade Disposable</t>
  </si>
  <si>
    <t>Tweezer</t>
  </si>
  <si>
    <t>Two-Handed Pruners</t>
  </si>
  <si>
    <t>Absorbent Hook</t>
  </si>
  <si>
    <t>83.02</t>
  </si>
  <si>
    <t>83</t>
  </si>
  <si>
    <t>Aluminium Latch</t>
  </si>
  <si>
    <t>Bell of Base Metal</t>
  </si>
  <si>
    <t>83.06</t>
  </si>
  <si>
    <t>Binder Clips of Base Metal</t>
  </si>
  <si>
    <t>83.05</t>
  </si>
  <si>
    <t>Brass Padlock</t>
  </si>
  <si>
    <t>83.01</t>
  </si>
  <si>
    <t>Buckles for Clothing</t>
  </si>
  <si>
    <t>83.08</t>
  </si>
  <si>
    <t>Cupboard Hook</t>
  </si>
  <si>
    <t>Door Chain</t>
  </si>
  <si>
    <t>Door Hooks/ Penyangkut Pintu</t>
  </si>
  <si>
    <t>Door Lock</t>
  </si>
  <si>
    <t>File Tags of Base Metal</t>
  </si>
  <si>
    <t>Gong of Base Metal</t>
  </si>
  <si>
    <t>Guard Bolt</t>
  </si>
  <si>
    <t>Hinges/ Engsel</t>
  </si>
  <si>
    <t>Hook (Assorted)</t>
  </si>
  <si>
    <t>Hooks for Clothing</t>
  </si>
  <si>
    <t>Letter Clips</t>
  </si>
  <si>
    <t>Paper Clips</t>
  </si>
  <si>
    <t>Paper Fasteners of Base Metal</t>
  </si>
  <si>
    <t>Picture Frame of Base Metal</t>
  </si>
  <si>
    <t>Reinforced Safe Of Base Metal</t>
  </si>
  <si>
    <t>83.03</t>
  </si>
  <si>
    <t>Sign-plates of Base Metal</t>
  </si>
  <si>
    <t>83.1</t>
  </si>
  <si>
    <t>Spring Lever</t>
  </si>
  <si>
    <t>Trophy of Base Metal</t>
  </si>
  <si>
    <t>Wall Hook</t>
  </si>
  <si>
    <t>Agricultural Spray Gun</t>
  </si>
  <si>
    <t>84.24</t>
  </si>
  <si>
    <t>84</t>
  </si>
  <si>
    <t>Air Filter For Motor Vehicles</t>
  </si>
  <si>
    <t>84.21</t>
  </si>
  <si>
    <t>Air Humidifier</t>
  </si>
  <si>
    <t>84.79</t>
  </si>
  <si>
    <t>Air Purifier</t>
  </si>
  <si>
    <t>Air-Conditioning 1.0 hp</t>
  </si>
  <si>
    <t>84.15</t>
  </si>
  <si>
    <t>Air-Conditioning 1.5 hp</t>
  </si>
  <si>
    <t>Air-Conditioning 2.0 hp</t>
  </si>
  <si>
    <t>Air-Conditioning 2.5 hp</t>
  </si>
  <si>
    <t>Air-Conditioning exceeding 2.5 hp</t>
  </si>
  <si>
    <t>Baby Scale</t>
  </si>
  <si>
    <t>84.23</t>
  </si>
  <si>
    <t>Barcode readers</t>
  </si>
  <si>
    <t>84.71</t>
  </si>
  <si>
    <t>Beverage Cooler</t>
  </si>
  <si>
    <t>84.18</t>
  </si>
  <si>
    <t>Bicycle Pump</t>
  </si>
  <si>
    <t>84.14</t>
  </si>
  <si>
    <t>Box  Fan</t>
  </si>
  <si>
    <t>Breast Pump (Manual)</t>
  </si>
  <si>
    <t>84.13</t>
  </si>
  <si>
    <t>Bulldozer</t>
  </si>
  <si>
    <t>84.29</t>
  </si>
  <si>
    <t>Carburettor For Engines</t>
  </si>
  <si>
    <t>84.09</t>
  </si>
  <si>
    <t>Ceiling Fan 3 blades</t>
  </si>
  <si>
    <t>Ceiling Fan 4 blades</t>
  </si>
  <si>
    <t>Ceiling Fan 5 blades</t>
  </si>
  <si>
    <t>Ceiling Fan exceeding 5 blades</t>
  </si>
  <si>
    <t>Clothes Dryer</t>
  </si>
  <si>
    <t>84.51</t>
  </si>
  <si>
    <t>Cold Water Dispenser</t>
  </si>
  <si>
    <t>Computer Joystick</t>
  </si>
  <si>
    <t>Computer Keyboard</t>
  </si>
  <si>
    <t>Computer Mouse</t>
  </si>
  <si>
    <t>Digital Copier</t>
  </si>
  <si>
    <t>84.43</t>
  </si>
  <si>
    <t>Digital Weighing Scale</t>
  </si>
  <si>
    <t>Dish Washing Machine</t>
  </si>
  <si>
    <t>84.22</t>
  </si>
  <si>
    <t>Dot Matrix Printers</t>
  </si>
  <si>
    <t>Dry Cleaning Machine</t>
  </si>
  <si>
    <t>Electric Hoist Winch</t>
  </si>
  <si>
    <t>84.25</t>
  </si>
  <si>
    <t>Electronic Calculator</t>
  </si>
  <si>
    <t>84.7</t>
  </si>
  <si>
    <t>Evaporative Air Cooler</t>
  </si>
  <si>
    <t>Excavator</t>
  </si>
  <si>
    <t>Exhaust  Fan</t>
  </si>
  <si>
    <t>Facsimile Machines</t>
  </si>
  <si>
    <t>Fire Extinguisher</t>
  </si>
  <si>
    <t>Fork-lift trucks</t>
  </si>
  <si>
    <t>84.27</t>
  </si>
  <si>
    <t>Freezer</t>
  </si>
  <si>
    <t>Fridge</t>
  </si>
  <si>
    <t>Gas Regulators</t>
  </si>
  <si>
    <t>84.81</t>
  </si>
  <si>
    <t>Hand Pellet trucks</t>
  </si>
  <si>
    <t>Hand-Operated Insecticide Sprayers</t>
  </si>
  <si>
    <t>Household Sewing Machine</t>
  </si>
  <si>
    <t>84.52</t>
  </si>
  <si>
    <t>Household Washing Machine</t>
  </si>
  <si>
    <t>84.5</t>
  </si>
  <si>
    <t>Inkjet Printers</t>
  </si>
  <si>
    <t>Kitchen Scale</t>
  </si>
  <si>
    <t>Laptops</t>
  </si>
  <si>
    <t>Laser Printers</t>
  </si>
  <si>
    <t>Laundry-type Washing Machine</t>
  </si>
  <si>
    <t>Notebooks</t>
  </si>
  <si>
    <t>Oil Filter For Motor Vehicles</t>
  </si>
  <si>
    <t>Pencil Sharpening Machine</t>
  </si>
  <si>
    <t>84.72</t>
  </si>
  <si>
    <t>Personal Computer</t>
  </si>
  <si>
    <t>Personal Weighing Scale</t>
  </si>
  <si>
    <t>Photocopier</t>
  </si>
  <si>
    <t>Plastic Film Sealer</t>
  </si>
  <si>
    <t>Pocket Size Calculator</t>
  </si>
  <si>
    <t>Portable Electrical Hole Puncher</t>
  </si>
  <si>
    <t>Portable Sprayers</t>
  </si>
  <si>
    <t>Refrigerator</t>
  </si>
  <si>
    <t>Scraper</t>
  </si>
  <si>
    <t>Sewing Machine Needles</t>
  </si>
  <si>
    <t>Shovel Loader</t>
  </si>
  <si>
    <t>Standing Fan</t>
  </si>
  <si>
    <t>Storage Unit For Computer</t>
  </si>
  <si>
    <t>Table Fan</t>
  </si>
  <si>
    <t>Vacuum Pump</t>
  </si>
  <si>
    <t>Wall Fan</t>
  </si>
  <si>
    <t>Washing Machine</t>
  </si>
  <si>
    <t>Washing Machine With Built-in Dryer</t>
  </si>
  <si>
    <t>Water Chiller</t>
  </si>
  <si>
    <t>Water Filter Dispenser</t>
  </si>
  <si>
    <t>Water Purifier</t>
  </si>
  <si>
    <t>Water Taps</t>
  </si>
  <si>
    <t>Workshop Jack</t>
  </si>
  <si>
    <t>Adaptor Cable</t>
  </si>
  <si>
    <t>85.44</t>
  </si>
  <si>
    <t>85</t>
  </si>
  <si>
    <t>Air Fryer</t>
  </si>
  <si>
    <t>85.16</t>
  </si>
  <si>
    <t>Aircond Remote Control</t>
  </si>
  <si>
    <t>85.26</t>
  </si>
  <si>
    <t>Alkaline Battery (eg. AA, AAA, 9V, etc)</t>
  </si>
  <si>
    <t>85.06</t>
  </si>
  <si>
    <t>Alternator For Motor Vehicles Engine</t>
  </si>
  <si>
    <t>85.11</t>
  </si>
  <si>
    <t>Amplifier</t>
  </si>
  <si>
    <t>85.18</t>
  </si>
  <si>
    <t>Audio Cable</t>
  </si>
  <si>
    <t>Autogate Remote Control</t>
  </si>
  <si>
    <t>Automatic Spray Air Freshener</t>
  </si>
  <si>
    <t>85.43</t>
  </si>
  <si>
    <t>Battery</t>
  </si>
  <si>
    <t>85.07</t>
  </si>
  <si>
    <t>Battery Cable</t>
  </si>
  <si>
    <t>Battery Charger</t>
  </si>
  <si>
    <t>85.04</t>
  </si>
  <si>
    <t>Bluray Player</t>
  </si>
  <si>
    <t>85.21</t>
  </si>
  <si>
    <t>Bread Maker</t>
  </si>
  <si>
    <t>Burglar Alarm</t>
  </si>
  <si>
    <t>85.31</t>
  </si>
  <si>
    <t>Cable Connector</t>
  </si>
  <si>
    <t>85.36</t>
  </si>
  <si>
    <t>Cable Television Decoder Remote Control</t>
  </si>
  <si>
    <t>Car Battery (Lead Acid Battery)</t>
  </si>
  <si>
    <t>Car Charger Kit</t>
  </si>
  <si>
    <t>Car Stereo Receiver (Car Radio)</t>
  </si>
  <si>
    <t>85.27</t>
  </si>
  <si>
    <t>CD Player</t>
  </si>
  <si>
    <t>85.19</t>
  </si>
  <si>
    <t>Circuit Breaker 16A</t>
  </si>
  <si>
    <t>Co-axial Cable</t>
  </si>
  <si>
    <t>Coffee Maker</t>
  </si>
  <si>
    <t>Compact Disc</t>
  </si>
  <si>
    <t>85.23</t>
  </si>
  <si>
    <t>Computer Adaptor</t>
  </si>
  <si>
    <t>Computer Hard Disk</t>
  </si>
  <si>
    <t>Cordless Earphone</t>
  </si>
  <si>
    <t>Cordless Headphone</t>
  </si>
  <si>
    <t>Cordless Telephone Set</t>
  </si>
  <si>
    <t>85.17</t>
  </si>
  <si>
    <t>Crepe Maker</t>
  </si>
  <si>
    <t>Cupcake Maker</t>
  </si>
  <si>
    <t>Digital Camera</t>
  </si>
  <si>
    <t>85.25</t>
  </si>
  <si>
    <t>Digital Photo Frame</t>
  </si>
  <si>
    <t>85.28</t>
  </si>
  <si>
    <t>Door Window Entry Alarm</t>
  </si>
  <si>
    <t>Doughnut Maker</t>
  </si>
  <si>
    <t>DSLR Camera</t>
  </si>
  <si>
    <t>DVD Player</t>
  </si>
  <si>
    <t>DVD Remote Control</t>
  </si>
  <si>
    <t>DVD-R Disc</t>
  </si>
  <si>
    <t>DVD-RW Disc</t>
  </si>
  <si>
    <t>Earphone</t>
  </si>
  <si>
    <t>Electric Door Chime/Bell</t>
  </si>
  <si>
    <t>Electric Fly Swatter Racket</t>
  </si>
  <si>
    <t>85.09</t>
  </si>
  <si>
    <t>Electric Fly Trap</t>
  </si>
  <si>
    <t>Electric Hair Curler</t>
  </si>
  <si>
    <t>Electric Hot Plate</t>
  </si>
  <si>
    <t>Electric Iron</t>
  </si>
  <si>
    <t>Electric Kettle</t>
  </si>
  <si>
    <t>Electric Oven</t>
  </si>
  <si>
    <t>Electric Tooth Brushes</t>
  </si>
  <si>
    <t>Electrical Cable</t>
  </si>
  <si>
    <t>Electrical Connector</t>
  </si>
  <si>
    <t>Electrical Fuse</t>
  </si>
  <si>
    <t>Electrical Hair Dryers</t>
  </si>
  <si>
    <t>Electrical Horns</t>
  </si>
  <si>
    <t>85.12</t>
  </si>
  <si>
    <t>Electrical Junction Box</t>
  </si>
  <si>
    <t>Electrical Plug</t>
  </si>
  <si>
    <t>Electrical Relay</t>
  </si>
  <si>
    <t>Electrical Shaver</t>
  </si>
  <si>
    <t>85.1</t>
  </si>
  <si>
    <t>Electrical Sirens</t>
  </si>
  <si>
    <t>Electrical Socket</t>
  </si>
  <si>
    <t>Electrical Switch</t>
  </si>
  <si>
    <t>Electronic Bell</t>
  </si>
  <si>
    <t>External HDD</t>
  </si>
  <si>
    <t>External SSD</t>
  </si>
  <si>
    <t>Fibre Optic Cable</t>
  </si>
  <si>
    <t>Filament Bulb</t>
  </si>
  <si>
    <t>85.39</t>
  </si>
  <si>
    <t>Fire Alarm</t>
  </si>
  <si>
    <t>Flashlight Bulb</t>
  </si>
  <si>
    <t>Flashlight/ LED Torchlight</t>
  </si>
  <si>
    <t>85.13</t>
  </si>
  <si>
    <t>Fluorescent Tube</t>
  </si>
  <si>
    <t>Food Steamers</t>
  </si>
  <si>
    <t>Gang Flush Switch</t>
  </si>
  <si>
    <t>GPS Devices</t>
  </si>
  <si>
    <t>Griller &amp; Roaster Oven</t>
  </si>
  <si>
    <t>Hand Dryer</t>
  </si>
  <si>
    <t>Handheld Wireless Microphone &amp; Speaker</t>
  </si>
  <si>
    <t>Handphone</t>
  </si>
  <si>
    <t>Headphone</t>
  </si>
  <si>
    <t>Home Diffuser</t>
  </si>
  <si>
    <t>Household Blender</t>
  </si>
  <si>
    <t>Household Floor Polisher</t>
  </si>
  <si>
    <t>Household Food Grinder</t>
  </si>
  <si>
    <t>Household Food Processor</t>
  </si>
  <si>
    <t>Household Hand Mixer</t>
  </si>
  <si>
    <t>Household Juice Extractor</t>
  </si>
  <si>
    <t>Household Mixer</t>
  </si>
  <si>
    <t>Household Water Heater</t>
  </si>
  <si>
    <t>Immersion Heater</t>
  </si>
  <si>
    <t>Induction Cooker</t>
  </si>
  <si>
    <t>Large Display Panel</t>
  </si>
  <si>
    <t>LCD Display Monitor</t>
  </si>
  <si>
    <t>LED Bulb</t>
  </si>
  <si>
    <t>LED Monitor</t>
  </si>
  <si>
    <t>Line Telephone Set</t>
  </si>
  <si>
    <t>Lithium Battery</t>
  </si>
  <si>
    <t>Lithium-ion Battery for Handphones</t>
  </si>
  <si>
    <t>Lithium-ion Battery for Laptops</t>
  </si>
  <si>
    <t>Loudspeaker</t>
  </si>
  <si>
    <t>Microphone</t>
  </si>
  <si>
    <t>Microwave Oven</t>
  </si>
  <si>
    <t>Mobile Phone</t>
  </si>
  <si>
    <t>Modem</t>
  </si>
  <si>
    <t>Monitor (For Computer)</t>
  </si>
  <si>
    <t>MP3 Player</t>
  </si>
  <si>
    <t>Multi-functional Breakfast Maker</t>
  </si>
  <si>
    <t>Pendrive</t>
  </si>
  <si>
    <t>Pet Hair Clipper Kit (Electrical)</t>
  </si>
  <si>
    <t>Pocket Lamp</t>
  </si>
  <si>
    <t>Pocketsize Radio</t>
  </si>
  <si>
    <t>Popcorn Cooker</t>
  </si>
  <si>
    <t>Portable Emergency Light LED</t>
  </si>
  <si>
    <t>Portable Radio</t>
  </si>
  <si>
    <t>Rice Cooker</t>
  </si>
  <si>
    <t>Router</t>
  </si>
  <si>
    <t>Sandwich Maker</t>
  </si>
  <si>
    <t>Satelite Phone</t>
  </si>
  <si>
    <t>Set Top Box</t>
  </si>
  <si>
    <t>Smartcard</t>
  </si>
  <si>
    <t>Smoke Alarm</t>
  </si>
  <si>
    <t>Sparking Plugs For Motor Vehicles Engine</t>
  </si>
  <si>
    <t>Speaker</t>
  </si>
  <si>
    <t>Steam Iron</t>
  </si>
  <si>
    <t>Tea Maker</t>
  </si>
  <si>
    <t>Telephone Answering Machine</t>
  </si>
  <si>
    <t>Television</t>
  </si>
  <si>
    <t>Television Camera</t>
  </si>
  <si>
    <t>Thumbdrive</t>
  </si>
  <si>
    <t>Toaster</t>
  </si>
  <si>
    <t>TV Aerial</t>
  </si>
  <si>
    <t>85.29</t>
  </si>
  <si>
    <t>TV Remote Control</t>
  </si>
  <si>
    <t>Tweeter</t>
  </si>
  <si>
    <t>Vacuum Cleaner</t>
  </si>
  <si>
    <t>85.08</t>
  </si>
  <si>
    <t>VCD Player</t>
  </si>
  <si>
    <t>VCD Remote Control</t>
  </si>
  <si>
    <t>Video Camera</t>
  </si>
  <si>
    <t>Video Camera Recorder</t>
  </si>
  <si>
    <t>Video Projector</t>
  </si>
  <si>
    <t>Waffle Maker</t>
  </si>
  <si>
    <t>Web Camera</t>
  </si>
  <si>
    <t>Windscreen Wiper</t>
  </si>
  <si>
    <t>Wireless Broadband</t>
  </si>
  <si>
    <t>Wireless Speaker</t>
  </si>
  <si>
    <t>Woofer</t>
  </si>
  <si>
    <t>Vehicle</t>
  </si>
  <si>
    <t>Adult Bicycle</t>
  </si>
  <si>
    <t>87.12</t>
  </si>
  <si>
    <t>87</t>
  </si>
  <si>
    <t>Airport Bus</t>
  </si>
  <si>
    <t>87.02</t>
  </si>
  <si>
    <t>All Terrain Vehicle (ATV)</t>
  </si>
  <si>
    <t>87.03</t>
  </si>
  <si>
    <t>Ambulance</t>
  </si>
  <si>
    <t>Armoured Cargo Vehicle</t>
  </si>
  <si>
    <t>87.04</t>
  </si>
  <si>
    <t>Baby Stroller</t>
  </si>
  <si>
    <t>87.15</t>
  </si>
  <si>
    <t>Bus</t>
  </si>
  <si>
    <t>Caravan</t>
  </si>
  <si>
    <t>87.16</t>
  </si>
  <si>
    <t>CBU Dumper Truck</t>
  </si>
  <si>
    <t>Cement Tanker</t>
  </si>
  <si>
    <t>Cesspool Emptiers Lorry</t>
  </si>
  <si>
    <t>87.05</t>
  </si>
  <si>
    <t>Children Bicycle</t>
  </si>
  <si>
    <t>Children Tricycle</t>
  </si>
  <si>
    <t>Coaster (Bus)</t>
  </si>
  <si>
    <t>Concrete-mixer Lorries</t>
  </si>
  <si>
    <t>Crane Lorries</t>
  </si>
  <si>
    <t>Double Cab Pick up Truck CBU</t>
  </si>
  <si>
    <t>Electric Bicycle CBU</t>
  </si>
  <si>
    <t>87.11</t>
  </si>
  <si>
    <t>Electric Bus</t>
  </si>
  <si>
    <t>Electric Motorcycle CBU</t>
  </si>
  <si>
    <t>Electric Self Balancing Cycle CBU</t>
  </si>
  <si>
    <t>Electrical Wheelchair</t>
  </si>
  <si>
    <t>87.13</t>
  </si>
  <si>
    <t>Exhibition Trailer</t>
  </si>
  <si>
    <t>Fire Fighting Vehicles</t>
  </si>
  <si>
    <t>Food Cart</t>
  </si>
  <si>
    <t>Garbage Collection Lorry</t>
  </si>
  <si>
    <t>Hand Trolley</t>
  </si>
  <si>
    <t>Library Trailer</t>
  </si>
  <si>
    <t>Lorry, Diesel CBU</t>
  </si>
  <si>
    <t>Lorry, Petrol 1 Tonne CBU</t>
  </si>
  <si>
    <t>Minibus</t>
  </si>
  <si>
    <t>Mobile Bank</t>
  </si>
  <si>
    <t>Mobile Breakdown Lorries</t>
  </si>
  <si>
    <t>Mobile Clinics</t>
  </si>
  <si>
    <t>Mobile Drilling Derricks</t>
  </si>
  <si>
    <t>Mobile Kitchen</t>
  </si>
  <si>
    <t>Mobile Laboratory</t>
  </si>
  <si>
    <t>Mobile Library</t>
  </si>
  <si>
    <t>Mobile Mosque</t>
  </si>
  <si>
    <t>Mobile Office</t>
  </si>
  <si>
    <t>Mobile Shop</t>
  </si>
  <si>
    <t>Mobile Showroom</t>
  </si>
  <si>
    <t>Mobile Truck Service</t>
  </si>
  <si>
    <t>Mobile Vege Shop</t>
  </si>
  <si>
    <t>Mobile Workshop Van</t>
  </si>
  <si>
    <t>Mopeds less than 50cc CBU</t>
  </si>
  <si>
    <t>Motocar Hatchback CBU</t>
  </si>
  <si>
    <t>Motocar Sedan CBU</t>
  </si>
  <si>
    <t>Motocross motorcycles 250cc not exceeeding 500 CBU</t>
  </si>
  <si>
    <t>Motocross motorcycles 500cc not exceeeding 800 CBU</t>
  </si>
  <si>
    <t>Motocross motorcycles 50cc not exceeeding 250 CBU</t>
  </si>
  <si>
    <t>Motorcycle exceeding 150cc but not exceeding 200cc CBU</t>
  </si>
  <si>
    <t>Motorcycle exceeding 200cc but not exceeding 250cc CBU</t>
  </si>
  <si>
    <t>Motorcycle exceeding 200cc but not exceeding 500cc CBU</t>
  </si>
  <si>
    <t>Motorcycle exceeding 500cc but not exceeding 800cc CBU</t>
  </si>
  <si>
    <t>Motorcycle exceeding 800cc CBU</t>
  </si>
  <si>
    <t>Motorcycle less than 50cc CBU</t>
  </si>
  <si>
    <t>Motorhome</t>
  </si>
  <si>
    <t>Motorised Carrier For OKU</t>
  </si>
  <si>
    <t>Multipurpose Vehicle (MPV) CBU</t>
  </si>
  <si>
    <t>Outside Broadcast Van</t>
  </si>
  <si>
    <t>Passenger Van (Less Than 10 Persons Including Driver)</t>
  </si>
  <si>
    <t>Passenger Van (More Than 10 Persons Including Driver)</t>
  </si>
  <si>
    <t>Pocket Motorcycle less than 50cc CBU</t>
  </si>
  <si>
    <t>Quadricycle</t>
  </si>
  <si>
    <t>Racing Bicycle</t>
  </si>
  <si>
    <t>Refrigerated Lorry</t>
  </si>
  <si>
    <t>Shopping Trolley</t>
  </si>
  <si>
    <t>Side-car For Motorcycle</t>
  </si>
  <si>
    <t>Sparepart for Bicycle</t>
  </si>
  <si>
    <t>87.14</t>
  </si>
  <si>
    <t>Sparepart for Bus</t>
  </si>
  <si>
    <t>87.08</t>
  </si>
  <si>
    <t>Sparepart for Lorries</t>
  </si>
  <si>
    <t>Sparepart for Motorcar</t>
  </si>
  <si>
    <t>Sparepart for Motorcycle</t>
  </si>
  <si>
    <t>Sport Cars</t>
  </si>
  <si>
    <t>Sport Utility Vehicle (SUV) CBU</t>
  </si>
  <si>
    <t>Spraying Lorries</t>
  </si>
  <si>
    <t>Street Cleaning Vehicles</t>
  </si>
  <si>
    <t>Tandem Bicycle</t>
  </si>
  <si>
    <t>Tanker Trailer</t>
  </si>
  <si>
    <t>Tanker Truck</t>
  </si>
  <si>
    <t>Tote Van for Racecourses</t>
  </si>
  <si>
    <t>Trailer</t>
  </si>
  <si>
    <t>Van For Transport Of Goods</t>
  </si>
  <si>
    <t>Wheel Stall</t>
  </si>
  <si>
    <t>Wheelbarrows</t>
  </si>
  <si>
    <t>Wheelchair</t>
  </si>
  <si>
    <t>Aeroplane</t>
  </si>
  <si>
    <t>88.02</t>
  </si>
  <si>
    <t>88</t>
  </si>
  <si>
    <t>Barges</t>
  </si>
  <si>
    <t>89.01</t>
  </si>
  <si>
    <t>89</t>
  </si>
  <si>
    <t>Cargo Ships</t>
  </si>
  <si>
    <t>Cruise Ships</t>
  </si>
  <si>
    <t>Ferry Boat</t>
  </si>
  <si>
    <t>Glider</t>
  </si>
  <si>
    <t>88.01</t>
  </si>
  <si>
    <t>Hang Glider</t>
  </si>
  <si>
    <t>Helicopter</t>
  </si>
  <si>
    <t>Hot Air Ballons</t>
  </si>
  <si>
    <t>Parachute</t>
  </si>
  <si>
    <t>88.04</t>
  </si>
  <si>
    <t>Paraglider</t>
  </si>
  <si>
    <t>Tanker Vessel</t>
  </si>
  <si>
    <t>Canoe</t>
  </si>
  <si>
    <t>89.03</t>
  </si>
  <si>
    <t>Motorboats</t>
  </si>
  <si>
    <t>Sailboats</t>
  </si>
  <si>
    <t>Yatch</t>
  </si>
  <si>
    <t>Instruments</t>
  </si>
  <si>
    <t>Astronomical Telescopes</t>
  </si>
  <si>
    <t>90.05</t>
  </si>
  <si>
    <t>90</t>
  </si>
  <si>
    <t>Binocular</t>
  </si>
  <si>
    <t>Callipers</t>
  </si>
  <si>
    <t>90.17</t>
  </si>
  <si>
    <t>Compass</t>
  </si>
  <si>
    <t>90.14</t>
  </si>
  <si>
    <t>Contact Lenses</t>
  </si>
  <si>
    <t>90.01</t>
  </si>
  <si>
    <t>Design Ruler</t>
  </si>
  <si>
    <t>Disposable Syringes</t>
  </si>
  <si>
    <t>90.18</t>
  </si>
  <si>
    <t>Flexible Curve Ruler</t>
  </si>
  <si>
    <t>Geometric Ruler Set</t>
  </si>
  <si>
    <t>Goggles</t>
  </si>
  <si>
    <t>90.04</t>
  </si>
  <si>
    <t>Hand Magnifier Glass (Kanta Pembesar)</t>
  </si>
  <si>
    <t>90.13</t>
  </si>
  <si>
    <t>Instant Print Cameras</t>
  </si>
  <si>
    <t>90.06</t>
  </si>
  <si>
    <t>Instrument Box Set</t>
  </si>
  <si>
    <t>Mathematical Calculating Set</t>
  </si>
  <si>
    <t>Micrometer</t>
  </si>
  <si>
    <t>Microscopes</t>
  </si>
  <si>
    <t>90.11</t>
  </si>
  <si>
    <t>Monocular</t>
  </si>
  <si>
    <t>Optical Telescopes</t>
  </si>
  <si>
    <t>Photographic Flashlight Apparatus</t>
  </si>
  <si>
    <t>Projection Screens</t>
  </si>
  <si>
    <t>90.1</t>
  </si>
  <si>
    <t>Projectors Lenses</t>
  </si>
  <si>
    <t>Protractor Ruler</t>
  </si>
  <si>
    <t>Ruler Of Plastic</t>
  </si>
  <si>
    <t>Ruler Of Wood</t>
  </si>
  <si>
    <t>Safety Goggle</t>
  </si>
  <si>
    <t>Spectacle Lenses</t>
  </si>
  <si>
    <t>Spectacles Frame</t>
  </si>
  <si>
    <t>90.03</t>
  </si>
  <si>
    <t>Sunglasses / Shades</t>
  </si>
  <si>
    <t>Tailoring Tape</t>
  </si>
  <si>
    <t>Watches</t>
  </si>
  <si>
    <t>Alarm Clock</t>
  </si>
  <si>
    <t>91.05</t>
  </si>
  <si>
    <t>91</t>
  </si>
  <si>
    <t>Clock Cases</t>
  </si>
  <si>
    <t>91.12</t>
  </si>
  <si>
    <t>Office Clock</t>
  </si>
  <si>
    <t>Parking Meters</t>
  </si>
  <si>
    <t>91.06</t>
  </si>
  <si>
    <t>Pocket-watch</t>
  </si>
  <si>
    <t>91.02</t>
  </si>
  <si>
    <t>Punch Card Recorder</t>
  </si>
  <si>
    <t>Stop-watch</t>
  </si>
  <si>
    <t>Time Recorder</t>
  </si>
  <si>
    <t>Time Register</t>
  </si>
  <si>
    <t>Wall Clock</t>
  </si>
  <si>
    <t>Watch Cases</t>
  </si>
  <si>
    <t>91.11</t>
  </si>
  <si>
    <t>Watch Straps</t>
  </si>
  <si>
    <t>91.13</t>
  </si>
  <si>
    <t>Wrist-watch</t>
  </si>
  <si>
    <t>Accordian</t>
  </si>
  <si>
    <t>92.05</t>
  </si>
  <si>
    <t>92</t>
  </si>
  <si>
    <t>Angklung</t>
  </si>
  <si>
    <t>92.06</t>
  </si>
  <si>
    <t>Bag Pipe</t>
  </si>
  <si>
    <t>Bugal</t>
  </si>
  <si>
    <t>Clarinet</t>
  </si>
  <si>
    <t>Cymbals</t>
  </si>
  <si>
    <t>Drum</t>
  </si>
  <si>
    <t>Electric Accordian</t>
  </si>
  <si>
    <t>92.07</t>
  </si>
  <si>
    <t>Electric Guitar</t>
  </si>
  <si>
    <t>Electric Keyboard Organ (Musical)</t>
  </si>
  <si>
    <t>Flute</t>
  </si>
  <si>
    <t>Gamelan</t>
  </si>
  <si>
    <t>Gong</t>
  </si>
  <si>
    <t>Guitar</t>
  </si>
  <si>
    <t>92.02</t>
  </si>
  <si>
    <t>Harmonica</t>
  </si>
  <si>
    <t>Harmonium</t>
  </si>
  <si>
    <t>Keyboard Pipe Organ</t>
  </si>
  <si>
    <t>Musical Box</t>
  </si>
  <si>
    <t>92.08</t>
  </si>
  <si>
    <t>Musical Instruments String</t>
  </si>
  <si>
    <t>92.09</t>
  </si>
  <si>
    <t>Piano</t>
  </si>
  <si>
    <t>92.01</t>
  </si>
  <si>
    <t>Saxophone</t>
  </si>
  <si>
    <t>Tambourines</t>
  </si>
  <si>
    <t>Trumpets</t>
  </si>
  <si>
    <t>Ukulele</t>
  </si>
  <si>
    <t>Violin</t>
  </si>
  <si>
    <t>Vuvuzela</t>
  </si>
  <si>
    <t>Whistle</t>
  </si>
  <si>
    <t>Xylophone</t>
  </si>
  <si>
    <t>Arms Chairs</t>
  </si>
  <si>
    <t>94.01</t>
  </si>
  <si>
    <t>94</t>
  </si>
  <si>
    <t>Bar Counter</t>
  </si>
  <si>
    <t>94.03</t>
  </si>
  <si>
    <t>Barber Chair</t>
  </si>
  <si>
    <t>94.02</t>
  </si>
  <si>
    <t>Bed</t>
  </si>
  <si>
    <t>Bedside Lamp</t>
  </si>
  <si>
    <t>94.05</t>
  </si>
  <si>
    <t>Bedspread</t>
  </si>
  <si>
    <t>94.04</t>
  </si>
  <si>
    <t>Bench</t>
  </si>
  <si>
    <t>Bolster</t>
  </si>
  <si>
    <t>Book Cabinets</t>
  </si>
  <si>
    <t>Bookshelves</t>
  </si>
  <si>
    <t>Chandeliers</t>
  </si>
  <si>
    <t>Coat Stand / Tree</t>
  </si>
  <si>
    <t>Coffee Table</t>
  </si>
  <si>
    <t>Commodes Chair</t>
  </si>
  <si>
    <t>Computer table</t>
  </si>
  <si>
    <t>Couches</t>
  </si>
  <si>
    <t>Cushion</t>
  </si>
  <si>
    <t>Decorative Light (Lampu kelip-kelip)</t>
  </si>
  <si>
    <t>Dentist Chair</t>
  </si>
  <si>
    <t>Dining Table</t>
  </si>
  <si>
    <t>Display Cupboard</t>
  </si>
  <si>
    <t>Dressing Table</t>
  </si>
  <si>
    <t>Failing Cabinet</t>
  </si>
  <si>
    <t>Folding Chairs</t>
  </si>
  <si>
    <t>Illuminated Road &amp; Traffic Sign</t>
  </si>
  <si>
    <t>Illuminated Street Name Sign</t>
  </si>
  <si>
    <t>Illuminated Warning Sign</t>
  </si>
  <si>
    <t>Infant High Chairs</t>
  </si>
  <si>
    <t>Kitchen Island</t>
  </si>
  <si>
    <t>Lamp Shades</t>
  </si>
  <si>
    <t>LED Lamp Fitting</t>
  </si>
  <si>
    <t>Lounge Chairs</t>
  </si>
  <si>
    <t>Mattress</t>
  </si>
  <si>
    <t>Mattress Protector</t>
  </si>
  <si>
    <t>Metal Furnitures In Office</t>
  </si>
  <si>
    <t>Newspaper Stand</t>
  </si>
  <si>
    <t>Pet Bed With Metal Frame</t>
  </si>
  <si>
    <t>Pet Bed With Plastic Frame</t>
  </si>
  <si>
    <t>Pillow</t>
  </si>
  <si>
    <t>Plastic Table</t>
  </si>
  <si>
    <t>Quilt</t>
  </si>
  <si>
    <t>Seats For Motor Vehicles</t>
  </si>
  <si>
    <t>Sensor Light</t>
  </si>
  <si>
    <t>Serving Trolley</t>
  </si>
  <si>
    <t>Settees</t>
  </si>
  <si>
    <t>Shoes Rack</t>
  </si>
  <si>
    <t>Side Table</t>
  </si>
  <si>
    <t>Sleeping Bag</t>
  </si>
  <si>
    <t>Sofa</t>
  </si>
  <si>
    <t>Sofa Bed</t>
  </si>
  <si>
    <t>Spotlight</t>
  </si>
  <si>
    <t>Spring Bed</t>
  </si>
  <si>
    <t>Stools</t>
  </si>
  <si>
    <t>Table Lamp</t>
  </si>
  <si>
    <t>Tank Cupboard Of Plastic</t>
  </si>
  <si>
    <t>Tank Cupboard Of Wood</t>
  </si>
  <si>
    <t>Tank Stand Of Plastic</t>
  </si>
  <si>
    <t>Tank Stand Of Wood</t>
  </si>
  <si>
    <t>Television Cabinet</t>
  </si>
  <si>
    <t>Towel Rack</t>
  </si>
  <si>
    <t>Umbrella Stand</t>
  </si>
  <si>
    <t>Vivarium Cupboard Of Plastic</t>
  </si>
  <si>
    <t>Vivarium Cupboard Of Wood</t>
  </si>
  <si>
    <t>Vivarium Stand Of Plastic</t>
  </si>
  <si>
    <t>Vivarium Stand Of Wood</t>
  </si>
  <si>
    <t>Wall Lamp</t>
  </si>
  <si>
    <t>Wardrobe</t>
  </si>
  <si>
    <t>Wooden Screen</t>
  </si>
  <si>
    <t>Alphabet For Kids</t>
  </si>
  <si>
    <t>95.03</t>
  </si>
  <si>
    <t>95</t>
  </si>
  <si>
    <t>Android Wireless Gamepad</t>
  </si>
  <si>
    <t>95.04</t>
  </si>
  <si>
    <t>Animal Toys</t>
  </si>
  <si>
    <t>Armor Heroes Toys</t>
  </si>
  <si>
    <t>Artificial Snow Spray</t>
  </si>
  <si>
    <t>95.05</t>
  </si>
  <si>
    <t>Babies Bath Toys</t>
  </si>
  <si>
    <t>Badminton Rackets</t>
  </si>
  <si>
    <t>95.06</t>
  </si>
  <si>
    <t>Badminton Set Toys</t>
  </si>
  <si>
    <t>Baseball Ball</t>
  </si>
  <si>
    <t>Billiards/ Pool</t>
  </si>
  <si>
    <t>Blow Out Dragon Toys</t>
  </si>
  <si>
    <t>Bow And Arrow (Archeries)</t>
  </si>
  <si>
    <t>Bubbles Toy Gun</t>
  </si>
  <si>
    <t>Bus Station Toys</t>
  </si>
  <si>
    <t>Camera Toys</t>
  </si>
  <si>
    <t>Carrom</t>
  </si>
  <si>
    <t>Chess Game</t>
  </si>
  <si>
    <t>Children Board Games</t>
  </si>
  <si>
    <t>Chinese Checkers</t>
  </si>
  <si>
    <t>Chinese Chess</t>
  </si>
  <si>
    <t>Confetti</t>
  </si>
  <si>
    <t>Congkak</t>
  </si>
  <si>
    <t>Construction Machine Toys</t>
  </si>
  <si>
    <t>Cooking Play Set Toys</t>
  </si>
  <si>
    <t>Counting Toys For Kids</t>
  </si>
  <si>
    <t>Cricket Ball</t>
  </si>
  <si>
    <t>Cricket Pad</t>
  </si>
  <si>
    <t>Crossbow</t>
  </si>
  <si>
    <t>Dance Baby Solar Energy Toys</t>
  </si>
  <si>
    <t>Dart</t>
  </si>
  <si>
    <t>Dart Board</t>
  </si>
  <si>
    <t>Deformation S/Styles Super Action Toys</t>
  </si>
  <si>
    <t>Dice</t>
  </si>
  <si>
    <t>Doctor's Tools Set Toys</t>
  </si>
  <si>
    <t>Dodgeball Ball</t>
  </si>
  <si>
    <t>Dolls</t>
  </si>
  <si>
    <t>Dream House Set Toys</t>
  </si>
  <si>
    <t>Dream Jewellery Set Toys</t>
  </si>
  <si>
    <t>Egg Toys</t>
  </si>
  <si>
    <t>Festive Decoration Lantern</t>
  </si>
  <si>
    <t>Festive Decorative Coloured Ball</t>
  </si>
  <si>
    <t>Fidget Spinner</t>
  </si>
  <si>
    <t>Fish-Hooks</t>
  </si>
  <si>
    <t>95.07</t>
  </si>
  <si>
    <t>Fishing Catapults</t>
  </si>
  <si>
    <t>Fishing Hook</t>
  </si>
  <si>
    <t>Fishing Landing / Butterfly Nets</t>
  </si>
  <si>
    <t>Fishing Lure</t>
  </si>
  <si>
    <t>Fishing Pole</t>
  </si>
  <si>
    <t>Fishing Reels</t>
  </si>
  <si>
    <t>Fishing Rod (Joran)</t>
  </si>
  <si>
    <t>Fishing Rods And Tackle</t>
  </si>
  <si>
    <t>Fishing Stone (Ladung)</t>
  </si>
  <si>
    <t>Fishing Storage Net</t>
  </si>
  <si>
    <t>Fishing Toys</t>
  </si>
  <si>
    <t>Football Ball</t>
  </si>
  <si>
    <t>Football Toys</t>
  </si>
  <si>
    <t>Golf Ball</t>
  </si>
  <si>
    <t>Golf Clubs / Sets</t>
  </si>
  <si>
    <t>Golf Tees</t>
  </si>
  <si>
    <t>Guitar Toys</t>
  </si>
  <si>
    <t>Handball Ball</t>
  </si>
  <si>
    <t>Happy Family Card</t>
  </si>
  <si>
    <t>Helicopter Toys</t>
  </si>
  <si>
    <t>Ice Skate</t>
  </si>
  <si>
    <t>Kitchen Set Toys</t>
  </si>
  <si>
    <t>Medical Set Toys</t>
  </si>
  <si>
    <t>Music Tambourine Toys</t>
  </si>
  <si>
    <t>Nets For Various Games</t>
  </si>
  <si>
    <t>Old Maid Cards</t>
  </si>
  <si>
    <t>Paper Party Hats</t>
  </si>
  <si>
    <t>Party Balloon</t>
  </si>
  <si>
    <t>Party Mask</t>
  </si>
  <si>
    <t>Party Popper</t>
  </si>
  <si>
    <t>Petanque Ball</t>
  </si>
  <si>
    <t>Pin Tables</t>
  </si>
  <si>
    <t>Ping Pong Ball</t>
  </si>
  <si>
    <t>Ping Pong Bat</t>
  </si>
  <si>
    <t>Ping Pong Table</t>
  </si>
  <si>
    <t>Puzzle</t>
  </si>
  <si>
    <t>Roller Skates</t>
  </si>
  <si>
    <t>Rugby Ball</t>
  </si>
  <si>
    <t>Sailboards</t>
  </si>
  <si>
    <t>Scrabble</t>
  </si>
  <si>
    <t>Shuttlecock</t>
  </si>
  <si>
    <t>Skating Boots With Skate</t>
  </si>
  <si>
    <t>Skipping Rope</t>
  </si>
  <si>
    <t>Slimy Slime</t>
  </si>
  <si>
    <t>Snap Card</t>
  </si>
  <si>
    <t>Snooker</t>
  </si>
  <si>
    <t>Softball Bat</t>
  </si>
  <si>
    <t>Spring Grip Dumb Bells</t>
  </si>
  <si>
    <t>Squash Ball</t>
  </si>
  <si>
    <t>Squash Rackets</t>
  </si>
  <si>
    <t>Super Hero Toys</t>
  </si>
  <si>
    <t>Super Yoyo Toys</t>
  </si>
  <si>
    <t>Supercombat Zone Toys</t>
  </si>
  <si>
    <t>Superhero Wild Force Toys</t>
  </si>
  <si>
    <t>Surf-board</t>
  </si>
  <si>
    <t>Takraw Ball</t>
  </si>
  <si>
    <t>Tennis Ball</t>
  </si>
  <si>
    <t>Tennis Rackets</t>
  </si>
  <si>
    <t>Toy Airplane</t>
  </si>
  <si>
    <t>Toy Blocks</t>
  </si>
  <si>
    <t>Toy Cameras</t>
  </si>
  <si>
    <t>Toy Car</t>
  </si>
  <si>
    <t>Toy Marbles</t>
  </si>
  <si>
    <t>Toy Truck</t>
  </si>
  <si>
    <t>Uno Stacko</t>
  </si>
  <si>
    <t>Volleyball Ball</t>
  </si>
  <si>
    <t>Babies Napkin</t>
  </si>
  <si>
    <t>96.19</t>
  </si>
  <si>
    <t>96</t>
  </si>
  <si>
    <t>Ball Pen</t>
  </si>
  <si>
    <t>96.08</t>
  </si>
  <si>
    <t>Besom Broom</t>
  </si>
  <si>
    <t>96.03</t>
  </si>
  <si>
    <t>Bipods</t>
  </si>
  <si>
    <t>96.2</t>
  </si>
  <si>
    <t>Black Board</t>
  </si>
  <si>
    <t>96.1</t>
  </si>
  <si>
    <t>Bottle Brush</t>
  </si>
  <si>
    <t>Broom</t>
  </si>
  <si>
    <t>Brush Set</t>
  </si>
  <si>
    <t>Button</t>
  </si>
  <si>
    <t>96.06</t>
  </si>
  <si>
    <t>Ceiling Brush</t>
  </si>
  <si>
    <t>Caligraphy Brush</t>
  </si>
  <si>
    <t>Cigarette Lighter</t>
  </si>
  <si>
    <t>96.13</t>
  </si>
  <si>
    <t>Cleaning Brush</t>
  </si>
  <si>
    <t>Clip Button</t>
  </si>
  <si>
    <t>Clothes Brush</t>
  </si>
  <si>
    <t>Color Pen</t>
  </si>
  <si>
    <t>Colour Pencils</t>
  </si>
  <si>
    <t>96.09</t>
  </si>
  <si>
    <t>Comb</t>
  </si>
  <si>
    <t>96.15</t>
  </si>
  <si>
    <t>Cosmetic Brushes</t>
  </si>
  <si>
    <t>Curling Hair Clip</t>
  </si>
  <si>
    <t>Diapers (Adult)</t>
  </si>
  <si>
    <t>Diapers (Children)</t>
  </si>
  <si>
    <t>Disposable Diapers</t>
  </si>
  <si>
    <t>Disposable Diapers For Cats And Dogs</t>
  </si>
  <si>
    <t>Disposable Underwear</t>
  </si>
  <si>
    <t>Drip Dry Inkpad</t>
  </si>
  <si>
    <t>96.12</t>
  </si>
  <si>
    <t>Duster</t>
  </si>
  <si>
    <t>Electronic Lighter</t>
  </si>
  <si>
    <t>Finger Toothbrush</t>
  </si>
  <si>
    <t>Fountain Pen</t>
  </si>
  <si>
    <t>Gel Pen</t>
  </si>
  <si>
    <t>Hair Brush</t>
  </si>
  <si>
    <t>Hair Clip</t>
  </si>
  <si>
    <t>Hair Curler</t>
  </si>
  <si>
    <t>Hair Pin</t>
  </si>
  <si>
    <t>Hair Slides</t>
  </si>
  <si>
    <t>Hand Brush</t>
  </si>
  <si>
    <t>Hand Sieve</t>
  </si>
  <si>
    <t>96.04</t>
  </si>
  <si>
    <t>Highlight Pen</t>
  </si>
  <si>
    <t>Hookah</t>
  </si>
  <si>
    <t>96.14</t>
  </si>
  <si>
    <t>Incontinence Pad</t>
  </si>
  <si>
    <t>Lumograph Pencil</t>
  </si>
  <si>
    <t>Magic Colour Pens</t>
  </si>
  <si>
    <t>Mannequin</t>
  </si>
  <si>
    <t>96.18</t>
  </si>
  <si>
    <t>Marker Pen</t>
  </si>
  <si>
    <t>Mechanical Pencil</t>
  </si>
  <si>
    <t>Monopod</t>
  </si>
  <si>
    <t>Mop</t>
  </si>
  <si>
    <t>Mop &amp; Spin Bucket</t>
  </si>
  <si>
    <t>Numbering Stamp</t>
  </si>
  <si>
    <t>96.11</t>
  </si>
  <si>
    <t>Nursing Pad</t>
  </si>
  <si>
    <t>Paint Roller</t>
  </si>
  <si>
    <t>Painting Brush</t>
  </si>
  <si>
    <t>Pantyliner</t>
  </si>
  <si>
    <t>Pedicure &amp; Manicure Set</t>
  </si>
  <si>
    <t>96.05</t>
  </si>
  <si>
    <t>Pen Holder/ Stand</t>
  </si>
  <si>
    <t>Pencil</t>
  </si>
  <si>
    <t>Pencil Lead</t>
  </si>
  <si>
    <t>Pet Brush</t>
  </si>
  <si>
    <t>Pet Comb Of Any Materials</t>
  </si>
  <si>
    <t>Plastic Brush</t>
  </si>
  <si>
    <t>Powder-puff For Cosmetics</t>
  </si>
  <si>
    <t>96.16</t>
  </si>
  <si>
    <t>Sanitary Pad</t>
  </si>
  <si>
    <t>School Slates</t>
  </si>
  <si>
    <t>Sewing Kit</t>
  </si>
  <si>
    <t>Shoe Brush</t>
  </si>
  <si>
    <t>Shoe Cleaning Kit</t>
  </si>
  <si>
    <t>Smoking Pipe</t>
  </si>
  <si>
    <t>Spray Mop, Not Motorised</t>
  </si>
  <si>
    <t>Stamp Pad</t>
  </si>
  <si>
    <t>Tailors' Dummies</t>
  </si>
  <si>
    <t>Tampon</t>
  </si>
  <si>
    <t>Toilet Brush</t>
  </si>
  <si>
    <t>Toilet Spray</t>
  </si>
  <si>
    <t>Tooth Brush</t>
  </si>
  <si>
    <t>Travel Toilettries Kit</t>
  </si>
  <si>
    <t>Tripod</t>
  </si>
  <si>
    <t>Vacuum Flask</t>
  </si>
  <si>
    <t>96.17</t>
  </si>
  <si>
    <t>Vacuum Jar</t>
  </si>
  <si>
    <t>Wax Crayon</t>
  </si>
  <si>
    <t>White Board</t>
  </si>
  <si>
    <t>Writing or Drawing Chalks</t>
  </si>
  <si>
    <t>Zipper</t>
  </si>
  <si>
    <t>96.07</t>
  </si>
  <si>
    <t>5%</t>
  </si>
  <si>
    <t>10%</t>
  </si>
  <si>
    <t>✔</t>
  </si>
  <si>
    <t>Live Animals</t>
  </si>
  <si>
    <t>Oil Seeds</t>
  </si>
  <si>
    <t>Parts of Plant</t>
  </si>
  <si>
    <t>Vegetables Extrac</t>
  </si>
  <si>
    <t>Preparations of Crustaceans, Molluscs or Other Aquatic Invertebrate</t>
  </si>
  <si>
    <t>Preparations of Fis</t>
  </si>
  <si>
    <t>Preparations of Meat</t>
  </si>
  <si>
    <t>Preparations of Cereals, Flour, Starch or Milk; Pastrycooks' Products</t>
  </si>
  <si>
    <t>Preparations of Vegetables, Fruit, Nuts or Other Parts of Plant</t>
  </si>
  <si>
    <t>Miscellaneous Edible Preparation</t>
  </si>
  <si>
    <t>Prepared Animal Fodder</t>
  </si>
  <si>
    <t>Mineral Products</t>
  </si>
  <si>
    <t>Pharmaceutical Products</t>
  </si>
  <si>
    <t>Coloring Matter</t>
  </si>
  <si>
    <t>Miscellaneous Chemical Products</t>
  </si>
  <si>
    <t>Articles of Plasti</t>
  </si>
  <si>
    <t>Articles of Rubber</t>
  </si>
  <si>
    <t>Articles of Leather</t>
  </si>
  <si>
    <t>Printed Material</t>
  </si>
  <si>
    <t>Artificial Flower</t>
  </si>
  <si>
    <t>Stone Products</t>
  </si>
  <si>
    <t>Ceramic Products</t>
  </si>
  <si>
    <t>Articles of Goldsmith'</t>
  </si>
  <si>
    <t>Articles of Iron or Stee</t>
  </si>
  <si>
    <t>Articles of Copper</t>
  </si>
  <si>
    <t>Articles of Aluminium</t>
  </si>
  <si>
    <t>Miscellaneous Articles of Base Metal</t>
  </si>
  <si>
    <t>Electrical Appliances</t>
  </si>
  <si>
    <t>Musical Instruments</t>
  </si>
  <si>
    <t>Fish &amp; Sea Creature</t>
  </si>
  <si>
    <t>Birds' Nest &amp; Honey</t>
  </si>
  <si>
    <t>Milk &amp; Dairy Product</t>
  </si>
  <si>
    <t>Live Tree &amp; Ornamental Plant</t>
  </si>
  <si>
    <t>Fruits &amp; Nuts</t>
  </si>
  <si>
    <t>Coffee &amp; Tea</t>
  </si>
  <si>
    <t>Flour &amp; Starch</t>
  </si>
  <si>
    <t>Ground Nuts</t>
  </si>
  <si>
    <t>Vegetables Plaiting &amp; Other Vegetables Products</t>
  </si>
  <si>
    <t>Fat &amp; Oi</t>
  </si>
  <si>
    <t>Sugars &amp; Sugar Confectioner</t>
  </si>
  <si>
    <t>Cocoa and Cocoa Preparation</t>
  </si>
  <si>
    <t>Mee &amp; Pasta</t>
  </si>
  <si>
    <t>Beverages, Spirits and Vinegar</t>
  </si>
  <si>
    <t>Tobacco &amp; Manufactured Tobacco Substitute</t>
  </si>
  <si>
    <t>Paint &amp; Varnish</t>
  </si>
  <si>
    <t>Cosmetic Products &amp; Perfume</t>
  </si>
  <si>
    <t>Soap, Wax, Polish &amp; Similar Article</t>
  </si>
  <si>
    <t>Igniter, Matches &amp; Explosive Products</t>
  </si>
  <si>
    <t>Artificial Graphite &amp; Activated Carbon</t>
  </si>
  <si>
    <t>Insecticides, Disinfectant and the lik</t>
  </si>
  <si>
    <t>Bags &amp; Cases</t>
  </si>
  <si>
    <t>Saddlery &amp; Harness for Animal</t>
  </si>
  <si>
    <t>Paper &amp; Articles of Paper</t>
  </si>
  <si>
    <t>Textiles &amp; Textile Article</t>
  </si>
  <si>
    <t>Umbrella &amp; Walking rstic</t>
  </si>
  <si>
    <t>Glass &amp; Glassware</t>
  </si>
  <si>
    <t>Tools &amp; Articles of Base Metal</t>
  </si>
  <si>
    <t>Machinery, Mechanical Appliances &amp; Parts Thereof</t>
  </si>
  <si>
    <t>Aircraft &amp; Spacecraf</t>
  </si>
  <si>
    <t>Ships &amp; Boats</t>
  </si>
  <si>
    <t>Miscellaneous Manufactured Article</t>
  </si>
  <si>
    <t>Wood &amp; Articles of Wood</t>
  </si>
  <si>
    <t>Articels of Bamboo &amp; Rattan</t>
  </si>
  <si>
    <t>Wood Pulp &amp; Waste of Paper</t>
  </si>
  <si>
    <t>Toys, Games &amp; Sport Equipments</t>
  </si>
  <si>
    <t>Meat &amp; Edible Meat Offal</t>
  </si>
  <si>
    <t>Row Labels</t>
  </si>
  <si>
    <t>Grand Total</t>
  </si>
  <si>
    <t>Column Labels</t>
  </si>
  <si>
    <t>TAX</t>
  </si>
  <si>
    <t>NAME OF GOODS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</si>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</sst>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62"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342.663942824074" createdVersion="6" refreshedVersion="6" minRefreshableVersion="3" recordCount="3560">
  <cacheSource type="worksheet">
    <worksheetSource ref="A1:H3561" sheet="SENARAI PENUH"/>
  </cacheSource>
  <cacheFields count="8">
    <cacheField name="TYPE" numFmtId="49">
      <sharedItems count="84">
        <s v="Fish &amp; Sea Creature"/>
        <s v="Sugars &amp; Sugar Confectioner"/>
        <s v="Cocoa and Cocoa Preparation"/>
        <s v="Preparations of Cereals, Flour, Starch or Milk; Pastrycooks' Products"/>
        <s v="Beverages, Spirits and Vinegar"/>
        <s v="Tobacco &amp; Manufactured Tobacco Substitute"/>
        <s v="Coloring Matter"/>
        <s v="Paint &amp; Varnish"/>
        <s v="Cosmetic Products &amp; Perfume"/>
        <s v="Soap, Wax, Polish &amp; Similar Article"/>
        <s v="Glue"/>
        <s v="Igniter, Matches &amp; Explosive Products"/>
        <s v="Miscellaneous Chemical Products"/>
        <s v="Articles of Plasti"/>
        <s v="Articles of Rubber"/>
        <s v="Articles of Leather"/>
        <s v="Bags &amp; Cases"/>
        <s v="Saddlery &amp; Harness for Animal"/>
        <s v="Wood &amp; Articles of Wood"/>
        <s v="Cork"/>
        <s v="Articels of Bamboo &amp; Rattan"/>
        <s v="Paper &amp; Articles of Paper"/>
        <s v="Printed Material"/>
        <s v="Textiles &amp; Textile Article"/>
        <s v="Footwear"/>
        <s v="Headgear"/>
        <s v="Umbrella &amp; Walking rstic"/>
        <s v="Artificial Flower"/>
        <s v="Stone Products"/>
        <s v="Ceramic Products"/>
        <s v="Glass &amp; Glassware"/>
        <s v="Articles of Goldsmith'"/>
        <s v="Articles of Iron or Stee"/>
        <s v="Articles of Copper"/>
        <s v="Articles of Aluminium"/>
        <s v="Tools &amp; Articles of Base Metal"/>
        <s v="Miscellaneous Articles of Base Metal"/>
        <s v="Machinery, Mechanical Appliances &amp; Parts Thereof"/>
        <s v="Electrical Appliances"/>
        <s v="Vehicle"/>
        <s v="Aircraft &amp; Spacecraf"/>
        <s v="Ships &amp; Boats"/>
        <s v="Instruments"/>
        <s v="Watches"/>
        <s v="Musical Instruments"/>
        <s v="Furniture"/>
        <s v="Toys, Games &amp; Sport Equipments"/>
        <s v="Miscellaneous Manufactured Article"/>
        <s v="Meat &amp; Edible Meat Offal"/>
        <s v="Birds' Nest &amp; Honey"/>
        <s v="Milk &amp; Dairy Product"/>
        <s v="Live Tree &amp; Ornamental Plant"/>
        <s v="Vegetables"/>
        <s v="Fruits &amp; Nuts"/>
        <s v="Flour &amp; Starch"/>
        <s v="Ground Nuts"/>
        <s v="Oil Seeds"/>
        <s v="Parts of Plant"/>
        <s v="Fat &amp; Oi"/>
        <s v="Preparations of Crustaceans, Molluscs or Other Aquatic Invertebrate"/>
        <s v="Preparations of Meat"/>
        <s v="Preparations of Vegetables, Fruit, Nuts or Other Parts of Plant"/>
        <s v="Miscellaneous Edible Preparation"/>
        <s v="Chemicals"/>
        <s v="Sealan"/>
        <s v="Live Animals"/>
        <s v="Egg"/>
        <s v="Spice"/>
        <s v="Coffee &amp; Tea"/>
        <s v="Cereal"/>
        <s v="Copra"/>
        <s v="Soybean"/>
        <s v="Vegetables Extrac"/>
        <s v="Vegetables Plaiting &amp; Other Vegetables Products"/>
        <s v="Preparations of Fis"/>
        <s v="Mee &amp; Pasta"/>
        <s v="Prepared Animal Fodder"/>
        <s v="Mineral Products"/>
        <s v="Pharmaceutical Products"/>
        <s v="Fertilise"/>
        <s v="Artificial Graphite &amp; Activated Carbon"/>
        <s v="Insecticides, Disinfectant and the lik"/>
        <s v="Wood Pulp &amp; Waste of Paper"/>
        <s v="Furnitur" u="1"/>
      </sharedItems>
    </cacheField>
    <cacheField name="NAME_OF_GOODS" numFmtId="49">
      <sharedItems/>
    </cacheField>
    <cacheField name="HEADING" numFmtId="49">
      <sharedItems/>
    </cacheField>
    <cacheField name="CHAPTER" numFmtId="49">
      <sharedItems/>
    </cacheField>
    <cacheField name="TAX" numFmtId="49">
      <sharedItems containsBlank="1" count="4">
        <s v="10%"/>
        <s v="5%"/>
        <s v="EXEMPTED"/>
        <m u="1"/>
      </sharedItems>
    </cacheField>
    <cacheField name="EXEMPTED" numFmtId="49">
      <sharedItems containsBlank="1"/>
    </cacheField>
    <cacheField name="5%" numFmtId="49">
      <sharedItems containsBlank="1"/>
    </cacheField>
    <cacheField name="10%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0">
  <r>
    <x v="0"/>
    <s v="Abalone (Fresh, Chilled Or Frozen)"/>
    <s v="3.07"/>
    <s v="03"/>
    <x v="0"/>
    <m/>
    <m/>
    <s v="✔"/>
  </r>
  <r>
    <x v="0"/>
    <s v="Bamboo Shell (Fresh, Chilled Or Frozen)"/>
    <s v="3.07"/>
    <s v="03"/>
    <x v="0"/>
    <m/>
    <m/>
    <s v="✔"/>
  </r>
  <r>
    <x v="0"/>
    <s v="Cold-Water Shrimps &amp; Prawns (Live/ Fresh/ Chilled/ Frozen)"/>
    <s v="3.06"/>
    <s v="03"/>
    <x v="0"/>
    <m/>
    <m/>
    <s v="✔"/>
  </r>
  <r>
    <x v="0"/>
    <s v="Cold-Water Shrimps &amp; Prawns (Smoked/ Dried/ Salted/ In Brine)"/>
    <s v="3.06"/>
    <s v="03"/>
    <x v="0"/>
    <m/>
    <m/>
    <s v="✔"/>
  </r>
  <r>
    <x v="0"/>
    <s v="Crab (Live/ Fresh/ Chilled/ Frozen)"/>
    <s v="3.06"/>
    <s v="03"/>
    <x v="0"/>
    <m/>
    <m/>
    <s v="✔"/>
  </r>
  <r>
    <x v="0"/>
    <s v="Crab (Smoked/ Dried/ Salted/ In Brine)"/>
    <s v="3.06"/>
    <s v="03"/>
    <x v="0"/>
    <m/>
    <m/>
    <s v="✔"/>
  </r>
  <r>
    <x v="0"/>
    <s v="Crab in shell, cooked by steaming or boiling"/>
    <s v="3.06"/>
    <s v="03"/>
    <x v="0"/>
    <m/>
    <m/>
    <s v="✔"/>
  </r>
  <r>
    <x v="0"/>
    <s v="Cuttlefish (Dried, Smoked, Salted Or In Brine)"/>
    <s v="3.07"/>
    <s v="03"/>
    <x v="0"/>
    <m/>
    <m/>
    <s v="✔"/>
  </r>
  <r>
    <x v="0"/>
    <s v="Cuttlefish (Fresh, Chilled Or Frozen)"/>
    <s v="3.07"/>
    <s v="03"/>
    <x v="0"/>
    <m/>
    <m/>
    <s v="✔"/>
  </r>
  <r>
    <x v="0"/>
    <s v="Giant River Prawn (Live/ Fresh/ Chilled/ Frozen)"/>
    <s v="3.06"/>
    <s v="03"/>
    <x v="0"/>
    <m/>
    <m/>
    <s v="✔"/>
  </r>
  <r>
    <x v="0"/>
    <s v="Giant River Prawn (Smoked/ Dried/ Salted/ In Brine)"/>
    <s v="3.06"/>
    <s v="03"/>
    <x v="0"/>
    <m/>
    <m/>
    <s v="✔"/>
  </r>
  <r>
    <x v="0"/>
    <s v="Giant Tiger Prawn (Live/ Fresh/ Chilled/ Frozen)"/>
    <s v="3.06"/>
    <s v="03"/>
    <x v="0"/>
    <m/>
    <m/>
    <s v="✔"/>
  </r>
  <r>
    <x v="0"/>
    <s v="Giant Tiger Prawn (Smoked/ Dried/ Salted/ In Brine)"/>
    <s v="3.06"/>
    <s v="03"/>
    <x v="0"/>
    <m/>
    <m/>
    <s v="✔"/>
  </r>
  <r>
    <x v="0"/>
    <s v="Kerang (Fresh, Chilled Or Frozen)"/>
    <s v="3.07"/>
    <s v="03"/>
    <x v="0"/>
    <m/>
    <m/>
    <s v="✔"/>
  </r>
  <r>
    <x v="0"/>
    <s v="Lala (Fresh, Chilled Or Frozen)"/>
    <s v="3.07"/>
    <s v="03"/>
    <x v="0"/>
    <m/>
    <m/>
    <s v="✔"/>
  </r>
  <r>
    <x v="0"/>
    <s v="Live Cuttlefish"/>
    <s v="3.07"/>
    <s v="03"/>
    <x v="0"/>
    <m/>
    <m/>
    <s v="✔"/>
  </r>
  <r>
    <x v="0"/>
    <s v="Live Mussels"/>
    <s v="3.07"/>
    <s v="03"/>
    <x v="0"/>
    <m/>
    <m/>
    <s v="✔"/>
  </r>
  <r>
    <x v="0"/>
    <s v="Live Oyster/ Tiram Hidup"/>
    <s v="3.07"/>
    <s v="03"/>
    <x v="0"/>
    <m/>
    <m/>
    <s v="✔"/>
  </r>
  <r>
    <x v="0"/>
    <s v="Live Scallops"/>
    <s v="3.07"/>
    <s v="03"/>
    <x v="0"/>
    <m/>
    <m/>
    <s v="✔"/>
  </r>
  <r>
    <x v="0"/>
    <s v="Live Squid"/>
    <s v="3.07"/>
    <s v="03"/>
    <x v="0"/>
    <m/>
    <m/>
    <s v="✔"/>
  </r>
  <r>
    <x v="0"/>
    <s v="Lobster (Live/ Fresh/ Chilled/ Frozen)"/>
    <s v="3.06"/>
    <s v="03"/>
    <x v="0"/>
    <m/>
    <m/>
    <s v="✔"/>
  </r>
  <r>
    <x v="0"/>
    <s v="Lobster (Smoked/ Dried/ Salted/ In Brine)"/>
    <s v="3.06"/>
    <s v="03"/>
    <x v="0"/>
    <m/>
    <m/>
    <s v="✔"/>
  </r>
  <r>
    <x v="0"/>
    <s v="Lobster in shell, cooked by steaming or boiling"/>
    <s v="3.06"/>
    <s v="03"/>
    <x v="0"/>
    <m/>
    <m/>
    <s v="✔"/>
  </r>
  <r>
    <x v="0"/>
    <s v="Mussels (Dried, Smoked, Salted Or In Brine)"/>
    <s v="3.07"/>
    <s v="03"/>
    <x v="0"/>
    <m/>
    <m/>
    <s v="✔"/>
  </r>
  <r>
    <x v="0"/>
    <s v="Mussels (Fresh, Chilled Or Frozen)"/>
    <s v="3.07"/>
    <s v="03"/>
    <x v="0"/>
    <m/>
    <m/>
    <s v="✔"/>
  </r>
  <r>
    <x v="0"/>
    <s v="Norway Lobster (Live/ Fresh/ Chilled/ Frozen)"/>
    <s v="3.06"/>
    <s v="03"/>
    <x v="0"/>
    <m/>
    <m/>
    <s v="✔"/>
  </r>
  <r>
    <x v="0"/>
    <s v="Norway Lobster (Smoked/ Dried/ Salted/ In Brine)"/>
    <s v="3.06"/>
    <s v="03"/>
    <x v="0"/>
    <m/>
    <m/>
    <s v="✔"/>
  </r>
  <r>
    <x v="0"/>
    <s v="Norway Lobster in shell, cooked by steaming or boiling"/>
    <s v="3.06"/>
    <s v="03"/>
    <x v="0"/>
    <m/>
    <m/>
    <s v="✔"/>
  </r>
  <r>
    <x v="0"/>
    <s v="Oyster (Dried, Smoked, Salted Or In Brine)"/>
    <s v="3.07"/>
    <s v="03"/>
    <x v="0"/>
    <m/>
    <m/>
    <s v="✔"/>
  </r>
  <r>
    <x v="0"/>
    <s v="Oyster (Fresh, Chilled Or Frozen)"/>
    <s v="3.07"/>
    <s v="03"/>
    <x v="0"/>
    <m/>
    <m/>
    <s v="✔"/>
  </r>
  <r>
    <x v="0"/>
    <s v="Prawn (Live/ Fresh/ Chilled/ Frozen)"/>
    <s v="3.06"/>
    <s v="03"/>
    <x v="0"/>
    <m/>
    <m/>
    <s v="✔"/>
  </r>
  <r>
    <x v="0"/>
    <s v="Prawn (Smoked/ Dried/ Salted/ In Brine)"/>
    <s v="3.06"/>
    <s v="03"/>
    <x v="0"/>
    <m/>
    <m/>
    <s v="✔"/>
  </r>
  <r>
    <x v="0"/>
    <s v="Rock Lobster (Live/ Fresh/ Chilled/ Frozen)"/>
    <s v="3.06"/>
    <s v="03"/>
    <x v="0"/>
    <m/>
    <m/>
    <s v="✔"/>
  </r>
  <r>
    <x v="0"/>
    <s v="Rock Lobster (Smoked/ Dried/ Salted/ In Brine)"/>
    <s v="3.06"/>
    <s v="03"/>
    <x v="0"/>
    <m/>
    <m/>
    <s v="✔"/>
  </r>
  <r>
    <x v="0"/>
    <s v="Rock Lobster in shell, cooked by steaming or boiling"/>
    <s v="3.06"/>
    <s v="03"/>
    <x v="0"/>
    <m/>
    <m/>
    <s v="✔"/>
  </r>
  <r>
    <x v="0"/>
    <s v="Scallops (Dried, Smoked, Salted Or In Brine)"/>
    <s v="3.07"/>
    <s v="03"/>
    <x v="0"/>
    <m/>
    <m/>
    <s v="✔"/>
  </r>
  <r>
    <x v="0"/>
    <s v="Scallops (Fresh, Chilled Or Frozen)"/>
    <s v="3.07"/>
    <s v="03"/>
    <x v="0"/>
    <m/>
    <m/>
    <s v="✔"/>
  </r>
  <r>
    <x v="0"/>
    <s v="Shrimp &amp; Prawn in shell, cooked by steaming or boiling"/>
    <s v="3.06"/>
    <s v="03"/>
    <x v="0"/>
    <m/>
    <m/>
    <s v="✔"/>
  </r>
  <r>
    <x v="0"/>
    <s v="Soft Shell Crab (Live/ Fresh/ Chilled/ Frozen)"/>
    <s v="3.06"/>
    <s v="03"/>
    <x v="0"/>
    <m/>
    <m/>
    <s v="✔"/>
  </r>
  <r>
    <x v="0"/>
    <s v="Soft Shell Crab (Smoked/ Dried/ Salted/ In Brine)"/>
    <s v="3.06"/>
    <s v="03"/>
    <x v="0"/>
    <m/>
    <m/>
    <s v="✔"/>
  </r>
  <r>
    <x v="0"/>
    <s v="Squid (Dried, Smoked, Salted Or In Brine)"/>
    <s v="3.07"/>
    <s v="03"/>
    <x v="0"/>
    <m/>
    <m/>
    <s v="✔"/>
  </r>
  <r>
    <x v="0"/>
    <s v="Squid (Fresh, Chilled Or Frozen)"/>
    <s v="3.07"/>
    <s v="03"/>
    <x v="0"/>
    <m/>
    <m/>
    <s v="✔"/>
  </r>
  <r>
    <x v="0"/>
    <s v="Whiteleg Shrimp (Live/ Fresh/ Chilled/ Frozen)"/>
    <s v="3.06"/>
    <s v="03"/>
    <x v="0"/>
    <m/>
    <m/>
    <s v="✔"/>
  </r>
  <r>
    <x v="0"/>
    <s v="Whiteleg Shrimp (Smoked/ Dried/ Salted/ In Brine)"/>
    <s v="3.06"/>
    <s v="03"/>
    <x v="0"/>
    <m/>
    <m/>
    <s v="✔"/>
  </r>
  <r>
    <x v="1"/>
    <s v="Coklat - White Chocolate Bar"/>
    <s v="17.04"/>
    <s v="17"/>
    <x v="0"/>
    <m/>
    <m/>
    <s v="✔"/>
  </r>
  <r>
    <x v="1"/>
    <s v="Gula-Gula / Candy"/>
    <s v="17.04"/>
    <s v="17"/>
    <x v="0"/>
    <m/>
    <m/>
    <s v="✔"/>
  </r>
  <r>
    <x v="1"/>
    <s v="Gula-Gula Getah / Chewing Gum"/>
    <s v="17.04"/>
    <s v="17"/>
    <x v="0"/>
    <m/>
    <m/>
    <s v="✔"/>
  </r>
  <r>
    <x v="1"/>
    <s v="Herbal Candy"/>
    <s v="17.04"/>
    <s v="17"/>
    <x v="0"/>
    <m/>
    <m/>
    <s v="✔"/>
  </r>
  <r>
    <x v="1"/>
    <s v="Pastiles (Candy)"/>
    <s v="17.04"/>
    <s v="17"/>
    <x v="0"/>
    <m/>
    <m/>
    <s v="✔"/>
  </r>
  <r>
    <x v="1"/>
    <s v="Water Melon Frost"/>
    <s v="17.04"/>
    <s v="17"/>
    <x v="0"/>
    <m/>
    <m/>
    <s v="✔"/>
  </r>
  <r>
    <x v="2"/>
    <s v="Chocolate Chips"/>
    <s v="18.06"/>
    <s v="18"/>
    <x v="0"/>
    <m/>
    <m/>
    <s v="✔"/>
  </r>
  <r>
    <x v="2"/>
    <s v="Chocolate Rice"/>
    <s v="18.06"/>
    <s v="18"/>
    <x v="0"/>
    <m/>
    <m/>
    <s v="✔"/>
  </r>
  <r>
    <x v="2"/>
    <s v="Cocoa Powder Containing Sugar/ Sweetening Matter"/>
    <s v="18.06"/>
    <s v="18"/>
    <x v="0"/>
    <m/>
    <m/>
    <s v="✔"/>
  </r>
  <r>
    <x v="2"/>
    <s v="Coklat in Block, Bar, Slab, Tablet, Pastilles"/>
    <s v="18.06"/>
    <s v="18"/>
    <x v="0"/>
    <m/>
    <m/>
    <s v="✔"/>
  </r>
  <r>
    <x v="2"/>
    <s v="Coklat Masakan/ Cooking Chocolate"/>
    <s v="18.06"/>
    <s v="18"/>
    <x v="0"/>
    <m/>
    <m/>
    <s v="✔"/>
  </r>
  <r>
    <x v="2"/>
    <s v="Dark Chocolate Bar"/>
    <s v="18.06"/>
    <s v="18"/>
    <x v="0"/>
    <m/>
    <m/>
    <s v="✔"/>
  </r>
  <r>
    <x v="3"/>
    <s v="Oats Containing Cocoa"/>
    <s v="19.04"/>
    <s v="19"/>
    <x v="0"/>
    <m/>
    <m/>
    <s v="✔"/>
  </r>
  <r>
    <x v="4"/>
    <s v="Air Berkabonat (Bergas) dalam Botol"/>
    <s v="22.02"/>
    <s v="22"/>
    <x v="0"/>
    <m/>
    <m/>
    <s v="✔"/>
  </r>
  <r>
    <x v="4"/>
    <s v="Air Berkabonat (Bergas) dalam Tin"/>
    <s v="22.02"/>
    <s v="22"/>
    <x v="0"/>
    <m/>
    <m/>
    <s v="✔"/>
  </r>
  <r>
    <x v="4"/>
    <s v="Air Botol (Non-Aerated)"/>
    <s v="22.02"/>
    <s v="22"/>
    <x v="0"/>
    <m/>
    <m/>
    <s v="✔"/>
  </r>
  <r>
    <x v="4"/>
    <s v="Air Kotak -Apple  Drink"/>
    <s v="22.02"/>
    <s v="22"/>
    <x v="0"/>
    <m/>
    <m/>
    <s v="✔"/>
  </r>
  <r>
    <x v="4"/>
    <s v="Air Kotak -Chrysanthemum Tea"/>
    <s v="22.02"/>
    <s v="22"/>
    <x v="0"/>
    <m/>
    <m/>
    <s v="✔"/>
  </r>
  <r>
    <x v="4"/>
    <s v="Air Kotak -Grape  Drink"/>
    <s v="22.02"/>
    <s v="22"/>
    <x v="0"/>
    <m/>
    <m/>
    <s v="✔"/>
  </r>
  <r>
    <x v="4"/>
    <s v="Air Kotak -Lemon Barley Drink"/>
    <s v="22.02"/>
    <s v="22"/>
    <x v="0"/>
    <m/>
    <m/>
    <s v="✔"/>
  </r>
  <r>
    <x v="4"/>
    <s v="Air Kotak -Lemon Tea"/>
    <s v="22.02"/>
    <s v="22"/>
    <x v="0"/>
    <m/>
    <m/>
    <s v="✔"/>
  </r>
  <r>
    <x v="4"/>
    <s v="Air Kotak -Lychee Drink"/>
    <s v="22.02"/>
    <s v="22"/>
    <x v="0"/>
    <m/>
    <m/>
    <s v="✔"/>
  </r>
  <r>
    <x v="4"/>
    <s v="Air Kotak -Soya Bean Drink"/>
    <s v="22.02"/>
    <s v="22"/>
    <x v="0"/>
    <m/>
    <m/>
    <s v="✔"/>
  </r>
  <r>
    <x v="4"/>
    <s v="Air Kotak -Winter Melon Drink"/>
    <s v="22.02"/>
    <s v="22"/>
    <x v="0"/>
    <m/>
    <m/>
    <s v="✔"/>
  </r>
  <r>
    <x v="4"/>
    <s v="Air Mineral / Minuman"/>
    <s v="22.01"/>
    <s v="22"/>
    <x v="0"/>
    <m/>
    <m/>
    <s v="✔"/>
  </r>
  <r>
    <x v="4"/>
    <s v="Air Minuman Tenaga/ Energy Drink"/>
    <s v="22.02"/>
    <s v="22"/>
    <x v="0"/>
    <m/>
    <m/>
    <s v="✔"/>
  </r>
  <r>
    <x v="4"/>
    <s v="Air Tin (Non-Aerated)"/>
    <s v="22.02"/>
    <s v="22"/>
    <x v="0"/>
    <m/>
    <m/>
    <s v="✔"/>
  </r>
  <r>
    <x v="4"/>
    <s v="Ale"/>
    <s v="22.03"/>
    <s v="22"/>
    <x v="0"/>
    <m/>
    <m/>
    <s v="✔"/>
  </r>
  <r>
    <x v="4"/>
    <s v="Apple Juice Drink (Not 100% Apple Juice)"/>
    <s v="22.02"/>
    <s v="22"/>
    <x v="0"/>
    <m/>
    <m/>
    <s v="✔"/>
  </r>
  <r>
    <x v="4"/>
    <s v="Armagnac"/>
    <s v="22.08"/>
    <s v="22"/>
    <x v="0"/>
    <m/>
    <m/>
    <s v="✔"/>
  </r>
  <r>
    <x v="4"/>
    <s v="Arrack Or Pineapple Spirit"/>
    <s v="22.08"/>
    <s v="22"/>
    <x v="0"/>
    <m/>
    <m/>
    <s v="✔"/>
  </r>
  <r>
    <x v="4"/>
    <s v="Beer"/>
    <s v="22.03"/>
    <s v="22"/>
    <x v="0"/>
    <m/>
    <m/>
    <s v="✔"/>
  </r>
  <r>
    <x v="4"/>
    <s v="Bitters"/>
    <s v="22.08"/>
    <s v="22"/>
    <x v="0"/>
    <m/>
    <m/>
    <s v="✔"/>
  </r>
  <r>
    <x v="4"/>
    <s v="Brandy"/>
    <s v="22.08"/>
    <s v="22"/>
    <x v="0"/>
    <m/>
    <m/>
    <s v="✔"/>
  </r>
  <r>
    <x v="4"/>
    <s v="Cider of Apple"/>
    <s v="22.06"/>
    <s v="22"/>
    <x v="0"/>
    <m/>
    <m/>
    <s v="✔"/>
  </r>
  <r>
    <x v="4"/>
    <s v="Cider of Pear"/>
    <s v="22.06"/>
    <s v="22"/>
    <x v="0"/>
    <m/>
    <m/>
    <s v="✔"/>
  </r>
  <r>
    <x v="4"/>
    <s v="Cocktail Wine"/>
    <s v="22.06"/>
    <s v="22"/>
    <x v="0"/>
    <m/>
    <m/>
    <s v="✔"/>
  </r>
  <r>
    <x v="4"/>
    <s v="Coconut Palm Toddy"/>
    <s v="22.06"/>
    <s v="22"/>
    <x v="0"/>
    <m/>
    <m/>
    <s v="✔"/>
  </r>
  <r>
    <x v="4"/>
    <s v="Cognac"/>
    <s v="22.08"/>
    <s v="22"/>
    <x v="0"/>
    <m/>
    <m/>
    <s v="✔"/>
  </r>
  <r>
    <x v="4"/>
    <s v="Dessert Wine"/>
    <s v="22.04"/>
    <s v="22"/>
    <x v="0"/>
    <m/>
    <m/>
    <s v="✔"/>
  </r>
  <r>
    <x v="4"/>
    <s v="Energy Flavoured Drinks"/>
    <s v="22.02"/>
    <s v="22"/>
    <x v="0"/>
    <m/>
    <m/>
    <s v="✔"/>
  </r>
  <r>
    <x v="4"/>
    <s v="Fermented Wine (Other than originated from grape)"/>
    <s v="22.06"/>
    <s v="22"/>
    <x v="0"/>
    <m/>
    <m/>
    <s v="✔"/>
  </r>
  <r>
    <x v="4"/>
    <s v="Flavoured Drink With Added Vitamins"/>
    <s v="22.02"/>
    <s v="22"/>
    <x v="0"/>
    <m/>
    <m/>
    <s v="✔"/>
  </r>
  <r>
    <x v="4"/>
    <s v="Flavoured Grape Wine"/>
    <s v="22.05"/>
    <s v="22"/>
    <x v="0"/>
    <m/>
    <m/>
    <s v="✔"/>
  </r>
  <r>
    <x v="4"/>
    <s v="Geneva"/>
    <s v="22.08"/>
    <s v="22"/>
    <x v="0"/>
    <m/>
    <m/>
    <s v="✔"/>
  </r>
  <r>
    <x v="4"/>
    <s v="Gin /Vodka"/>
    <s v="22.08"/>
    <s v="22"/>
    <x v="0"/>
    <m/>
    <m/>
    <s v="✔"/>
  </r>
  <r>
    <x v="4"/>
    <s v="Grappa"/>
    <s v="22.08"/>
    <s v="22"/>
    <x v="0"/>
    <m/>
    <m/>
    <s v="✔"/>
  </r>
  <r>
    <x v="4"/>
    <s v="Isotonic Drinks"/>
    <s v="22.02"/>
    <s v="22"/>
    <x v="0"/>
    <m/>
    <m/>
    <s v="✔"/>
  </r>
  <r>
    <x v="4"/>
    <s v="Liqueur"/>
    <s v="22.08"/>
    <s v="22"/>
    <x v="0"/>
    <m/>
    <m/>
    <s v="✔"/>
  </r>
  <r>
    <x v="4"/>
    <s v="Malt Based Drinks"/>
    <s v="22.02"/>
    <s v="22"/>
    <x v="0"/>
    <m/>
    <m/>
    <s v="✔"/>
  </r>
  <r>
    <x v="4"/>
    <s v="Mead"/>
    <s v="22.06"/>
    <s v="22"/>
    <x v="0"/>
    <m/>
    <m/>
    <s v="✔"/>
  </r>
  <r>
    <x v="4"/>
    <s v="Medicated Rice Wine"/>
    <s v="22.06"/>
    <s v="22"/>
    <x v="0"/>
    <m/>
    <m/>
    <s v="✔"/>
  </r>
  <r>
    <x v="4"/>
    <s v="Minuman Berkultur"/>
    <s v="22.02"/>
    <s v="22"/>
    <x v="0"/>
    <m/>
    <m/>
    <s v="✔"/>
  </r>
  <r>
    <x v="4"/>
    <s v="Perry"/>
    <s v="22.06"/>
    <s v="22"/>
    <x v="0"/>
    <m/>
    <m/>
    <s v="✔"/>
  </r>
  <r>
    <x v="4"/>
    <s v="Pineaple Drink"/>
    <s v="22.02"/>
    <s v="22"/>
    <x v="0"/>
    <m/>
    <m/>
    <s v="✔"/>
  </r>
  <r>
    <x v="4"/>
    <s v="Pink Guava Drink"/>
    <s v="22.02"/>
    <s v="22"/>
    <x v="0"/>
    <m/>
    <m/>
    <s v="✔"/>
  </r>
  <r>
    <x v="4"/>
    <s v="Pisco"/>
    <s v="22.08"/>
    <s v="22"/>
    <x v="0"/>
    <m/>
    <m/>
    <s v="✔"/>
  </r>
  <r>
    <x v="4"/>
    <s v="Porter"/>
    <s v="22.03"/>
    <s v="22"/>
    <x v="0"/>
    <m/>
    <m/>
    <s v="✔"/>
  </r>
  <r>
    <x v="4"/>
    <s v="Ready To Drink Non-Aerated Beverage"/>
    <s v="22.02"/>
    <s v="22"/>
    <x v="0"/>
    <m/>
    <m/>
    <s v="✔"/>
  </r>
  <r>
    <x v="4"/>
    <s v="Rice Wine (Distilled)"/>
    <s v="22.08"/>
    <s v="22"/>
    <x v="0"/>
    <m/>
    <m/>
    <s v="✔"/>
  </r>
  <r>
    <x v="4"/>
    <s v="Rice Wine (Fermented Samsu)"/>
    <s v="22.06"/>
    <s v="22"/>
    <x v="0"/>
    <m/>
    <m/>
    <s v="✔"/>
  </r>
  <r>
    <x v="4"/>
    <s v="Rum"/>
    <s v="22.08"/>
    <s v="22"/>
    <x v="0"/>
    <m/>
    <m/>
    <s v="✔"/>
  </r>
  <r>
    <x v="4"/>
    <s v="Sake (Japanese Rice Wine)"/>
    <s v="22.06"/>
    <s v="22"/>
    <x v="0"/>
    <m/>
    <m/>
    <s v="✔"/>
  </r>
  <r>
    <x v="4"/>
    <s v="Samsu (Distilled)"/>
    <s v="22.08"/>
    <s v="22"/>
    <x v="0"/>
    <m/>
    <m/>
    <s v="✔"/>
  </r>
  <r>
    <x v="4"/>
    <s v="Shandy"/>
    <s v="22.06"/>
    <s v="22"/>
    <x v="0"/>
    <m/>
    <m/>
    <s v="✔"/>
  </r>
  <r>
    <x v="4"/>
    <s v="Singani"/>
    <s v="22.08"/>
    <s v="22"/>
    <x v="0"/>
    <m/>
    <m/>
    <s v="✔"/>
  </r>
  <r>
    <x v="4"/>
    <s v="Soju (Korean Rice Wine)"/>
    <s v="22.06"/>
    <s v="22"/>
    <x v="0"/>
    <m/>
    <m/>
    <s v="✔"/>
  </r>
  <r>
    <x v="4"/>
    <s v="Soya Bean Drink"/>
    <s v="22.02"/>
    <s v="22"/>
    <x v="0"/>
    <m/>
    <m/>
    <s v="✔"/>
  </r>
  <r>
    <x v="4"/>
    <s v="Sparkling Grape Juice Drink"/>
    <s v="22.02"/>
    <s v="22"/>
    <x v="0"/>
    <m/>
    <m/>
    <s v="✔"/>
  </r>
  <r>
    <x v="4"/>
    <s v="Sparkling Wine"/>
    <s v="22.04"/>
    <s v="22"/>
    <x v="0"/>
    <m/>
    <m/>
    <s v="✔"/>
  </r>
  <r>
    <x v="4"/>
    <s v="Stout"/>
    <s v="22.03"/>
    <s v="22"/>
    <x v="0"/>
    <m/>
    <m/>
    <s v="✔"/>
  </r>
  <r>
    <x v="4"/>
    <s v="Tomato Drink Juice"/>
    <s v="22.02"/>
    <s v="22"/>
    <x v="0"/>
    <m/>
    <m/>
    <s v="✔"/>
  </r>
  <r>
    <x v="4"/>
    <s v="Vermouth"/>
    <s v="22.05"/>
    <s v="22"/>
    <x v="0"/>
    <m/>
    <m/>
    <s v="✔"/>
  </r>
  <r>
    <x v="4"/>
    <s v="Vodka"/>
    <s v="22.08"/>
    <s v="22"/>
    <x v="0"/>
    <m/>
    <m/>
    <s v="✔"/>
  </r>
  <r>
    <x v="4"/>
    <s v="Whiskies"/>
    <s v="22.08"/>
    <s v="22"/>
    <x v="0"/>
    <m/>
    <m/>
    <s v="✔"/>
  </r>
  <r>
    <x v="4"/>
    <s v="Wine Of Fresh Red Grape"/>
    <s v="22.04"/>
    <s v="22"/>
    <x v="0"/>
    <m/>
    <m/>
    <s v="✔"/>
  </r>
  <r>
    <x v="4"/>
    <s v="Wine Of Fresh White Grape"/>
    <s v="22.04"/>
    <s v="22"/>
    <x v="0"/>
    <m/>
    <m/>
    <s v="✔"/>
  </r>
  <r>
    <x v="5"/>
    <s v="Ang Hoon"/>
    <s v="24.03"/>
    <s v="24"/>
    <x v="0"/>
    <m/>
    <m/>
    <s v="✔"/>
  </r>
  <r>
    <x v="5"/>
    <s v="Beedies"/>
    <s v="24.02"/>
    <s v="24"/>
    <x v="0"/>
    <m/>
    <m/>
    <s v="✔"/>
  </r>
  <r>
    <x v="5"/>
    <s v="Cheroot"/>
    <s v="24.02"/>
    <s v="24"/>
    <x v="0"/>
    <m/>
    <m/>
    <s v="✔"/>
  </r>
  <r>
    <x v="5"/>
    <s v="Chewing Tobacco"/>
    <s v="24.03"/>
    <s v="24"/>
    <x v="0"/>
    <m/>
    <m/>
    <s v="✔"/>
  </r>
  <r>
    <x v="5"/>
    <s v="Cigar"/>
    <s v="24.02"/>
    <s v="24"/>
    <x v="0"/>
    <m/>
    <m/>
    <s v="✔"/>
  </r>
  <r>
    <x v="5"/>
    <s v="Rokok Kretek"/>
    <s v="24.02"/>
    <s v="24"/>
    <x v="0"/>
    <m/>
    <m/>
    <s v="✔"/>
  </r>
  <r>
    <x v="5"/>
    <s v="Rokok/ Cigarette"/>
    <s v="24.02"/>
    <s v="24"/>
    <x v="0"/>
    <m/>
    <m/>
    <s v="✔"/>
  </r>
  <r>
    <x v="5"/>
    <s v="Snuff"/>
    <s v="24.03"/>
    <s v="24"/>
    <x v="0"/>
    <m/>
    <m/>
    <s v="✔"/>
  </r>
  <r>
    <x v="6"/>
    <s v="Oil Pastels Colours"/>
    <s v="32.13"/>
    <s v="32"/>
    <x v="0"/>
    <m/>
    <m/>
    <s v="✔"/>
  </r>
  <r>
    <x v="6"/>
    <s v="Poster Colour"/>
    <s v="32.13"/>
    <s v="32"/>
    <x v="0"/>
    <m/>
    <m/>
    <s v="✔"/>
  </r>
  <r>
    <x v="6"/>
    <s v="Stardust Glitter For Artwork"/>
    <s v="32.12"/>
    <s v="32"/>
    <x v="0"/>
    <m/>
    <m/>
    <s v="✔"/>
  </r>
  <r>
    <x v="6"/>
    <s v="Water Colour"/>
    <s v="32.13"/>
    <s v="32"/>
    <x v="0"/>
    <m/>
    <m/>
    <s v="✔"/>
  </r>
  <r>
    <x v="7"/>
    <s v="Paint In Solvent Base"/>
    <s v="32.08"/>
    <s v="32"/>
    <x v="0"/>
    <m/>
    <m/>
    <s v="✔"/>
  </r>
  <r>
    <x v="7"/>
    <s v="Paint In Water Base"/>
    <s v="32.09"/>
    <s v="32"/>
    <x v="0"/>
    <m/>
    <m/>
    <s v="✔"/>
  </r>
  <r>
    <x v="7"/>
    <s v="Varnish In Solvent Base"/>
    <s v="32.08"/>
    <s v="32"/>
    <x v="0"/>
    <m/>
    <m/>
    <s v="✔"/>
  </r>
  <r>
    <x v="7"/>
    <s v="Varnish In Water Base"/>
    <s v="32.09"/>
    <s v="32"/>
    <x v="0"/>
    <m/>
    <m/>
    <s v="✔"/>
  </r>
  <r>
    <x v="8"/>
    <s v="Acne Prone Skin Clarifying Facial Tonic"/>
    <s v="33.04"/>
    <s v="33"/>
    <x v="0"/>
    <m/>
    <m/>
    <s v="✔"/>
  </r>
  <r>
    <x v="8"/>
    <s v="After Shave Cream/Foam"/>
    <s v="33.07"/>
    <s v="33"/>
    <x v="0"/>
    <m/>
    <m/>
    <s v="✔"/>
  </r>
  <r>
    <x v="8"/>
    <s v="Air Freshener"/>
    <s v="33.07"/>
    <s v="33"/>
    <x v="0"/>
    <m/>
    <m/>
    <s v="✔"/>
  </r>
  <r>
    <x v="8"/>
    <s v="Air Mawar Putih (For Perfume)"/>
    <s v="33.03"/>
    <s v="33"/>
    <x v="0"/>
    <m/>
    <m/>
    <s v="✔"/>
  </r>
  <r>
    <x v="8"/>
    <s v="Anti-Jerawat/ Anti Acne"/>
    <s v="33.04"/>
    <s v="33"/>
    <x v="0"/>
    <m/>
    <m/>
    <s v="✔"/>
  </r>
  <r>
    <x v="8"/>
    <s v="Baby Oil (For Skin)"/>
    <s v="33.04"/>
    <s v="33"/>
    <x v="0"/>
    <m/>
    <m/>
    <s v="✔"/>
  </r>
  <r>
    <x v="8"/>
    <s v="Baby Powder"/>
    <s v="33.04"/>
    <s v="33"/>
    <x v="0"/>
    <m/>
    <m/>
    <s v="✔"/>
  </r>
  <r>
    <x v="8"/>
    <s v="Baby Shampoo/ Shower"/>
    <s v="33.05"/>
    <s v="33"/>
    <x v="0"/>
    <m/>
    <m/>
    <s v="✔"/>
  </r>
  <r>
    <x v="8"/>
    <s v="Bath Foam"/>
    <s v="33.07"/>
    <s v="33"/>
    <x v="0"/>
    <m/>
    <m/>
    <s v="✔"/>
  </r>
  <r>
    <x v="8"/>
    <s v="Beauty Cream"/>
    <s v="33.04"/>
    <s v="33"/>
    <x v="0"/>
    <m/>
    <m/>
    <s v="✔"/>
  </r>
  <r>
    <x v="8"/>
    <s v="Beauty Shear"/>
    <s v="33.04"/>
    <s v="33"/>
    <x v="0"/>
    <m/>
    <m/>
    <s v="✔"/>
  </r>
  <r>
    <x v="8"/>
    <s v="Bedak Sejuk"/>
    <s v="33.04"/>
    <s v="33"/>
    <x v="0"/>
    <m/>
    <m/>
    <s v="✔"/>
  </r>
  <r>
    <x v="8"/>
    <s v="Bedak Talkum"/>
    <s v="33.04"/>
    <s v="33"/>
    <x v="0"/>
    <m/>
    <m/>
    <s v="✔"/>
  </r>
  <r>
    <x v="8"/>
    <s v="Body Powder/ Talcum"/>
    <s v="33.04"/>
    <s v="33"/>
    <x v="0"/>
    <m/>
    <m/>
    <s v="✔"/>
  </r>
  <r>
    <x v="8"/>
    <s v="Body Scrub"/>
    <s v="33.04"/>
    <s v="33"/>
    <x v="0"/>
    <m/>
    <m/>
    <s v="✔"/>
  </r>
  <r>
    <x v="8"/>
    <s v="Cologne/ Body Splash (For Perfume)"/>
    <s v="33.03"/>
    <s v="33"/>
    <x v="0"/>
    <m/>
    <m/>
    <s v="✔"/>
  </r>
  <r>
    <x v="8"/>
    <s v="Compact Powder"/>
    <s v="33.04"/>
    <s v="33"/>
    <x v="0"/>
    <m/>
    <m/>
    <s v="✔"/>
  </r>
  <r>
    <x v="8"/>
    <s v="Cracked Heel Cream"/>
    <s v="33.04"/>
    <s v="33"/>
    <x v="0"/>
    <m/>
    <m/>
    <s v="✔"/>
  </r>
  <r>
    <x v="8"/>
    <s v="Crystal Oil"/>
    <s v="33.04"/>
    <s v="33"/>
    <x v="0"/>
    <m/>
    <m/>
    <s v="✔"/>
  </r>
  <r>
    <x v="8"/>
    <s v="Dental Floss"/>
    <s v="33.06"/>
    <s v="33"/>
    <x v="0"/>
    <m/>
    <m/>
    <s v="✔"/>
  </r>
  <r>
    <x v="8"/>
    <s v="Deodorant"/>
    <s v="33.07"/>
    <s v="33"/>
    <x v="0"/>
    <m/>
    <m/>
    <s v="✔"/>
  </r>
  <r>
    <x v="8"/>
    <s v="Deodorant (Roll On/ Stick/ Spray)"/>
    <s v="33.07"/>
    <s v="33"/>
    <x v="0"/>
    <m/>
    <m/>
    <s v="✔"/>
  </r>
  <r>
    <x v="8"/>
    <s v="Deodoriser"/>
    <s v="33.07"/>
    <s v="33"/>
    <x v="0"/>
    <m/>
    <m/>
    <s v="✔"/>
  </r>
  <r>
    <x v="8"/>
    <s v="Eye Shadow"/>
    <s v="33.04"/>
    <s v="33"/>
    <x v="0"/>
    <m/>
    <m/>
    <s v="✔"/>
  </r>
  <r>
    <x v="8"/>
    <s v="Eyebrow Pencil"/>
    <s v="33.04"/>
    <s v="33"/>
    <x v="0"/>
    <m/>
    <m/>
    <s v="✔"/>
  </r>
  <r>
    <x v="8"/>
    <s v="Eyeshadow Palette"/>
    <s v="33.04"/>
    <s v="33"/>
    <x v="0"/>
    <m/>
    <m/>
    <s v="✔"/>
  </r>
  <r>
    <x v="8"/>
    <s v="Face Mask"/>
    <s v="33.04"/>
    <s v="33"/>
    <x v="0"/>
    <m/>
    <m/>
    <s v="✔"/>
  </r>
  <r>
    <x v="8"/>
    <s v="Face Mask Whitening Source Derm-Revival Mask"/>
    <s v="33.04"/>
    <s v="33"/>
    <x v="0"/>
    <m/>
    <m/>
    <s v="✔"/>
  </r>
  <r>
    <x v="8"/>
    <s v="Face Moisturiser"/>
    <s v="33.04"/>
    <s v="33"/>
    <x v="0"/>
    <m/>
    <m/>
    <s v="✔"/>
  </r>
  <r>
    <x v="8"/>
    <s v="Face Powder"/>
    <s v="33.04"/>
    <s v="33"/>
    <x v="0"/>
    <m/>
    <m/>
    <s v="✔"/>
  </r>
  <r>
    <x v="8"/>
    <s v="Face/Eye Primer"/>
    <s v="33.04"/>
    <s v="33"/>
    <x v="0"/>
    <m/>
    <m/>
    <s v="✔"/>
  </r>
  <r>
    <x v="8"/>
    <s v="Flea Shampoo"/>
    <s v="33.05"/>
    <s v="33"/>
    <x v="0"/>
    <m/>
    <m/>
    <s v="✔"/>
  </r>
  <r>
    <x v="8"/>
    <s v="Foot Massage Gel"/>
    <s v="33.04"/>
    <s v="33"/>
    <x v="0"/>
    <m/>
    <m/>
    <s v="✔"/>
  </r>
  <r>
    <x v="8"/>
    <s v="Gamat Gel/ Lotion"/>
    <s v="33.04"/>
    <s v="33"/>
    <x v="0"/>
    <m/>
    <m/>
    <s v="✔"/>
  </r>
  <r>
    <x v="8"/>
    <s v="Gargle And Mouth Wash"/>
    <s v="33.06"/>
    <s v="33"/>
    <x v="0"/>
    <m/>
    <m/>
    <s v="✔"/>
  </r>
  <r>
    <x v="8"/>
    <s v="Gel Pengelupasan/ Peeling Gel"/>
    <s v="33.04"/>
    <s v="33"/>
    <x v="0"/>
    <m/>
    <m/>
    <s v="✔"/>
  </r>
  <r>
    <x v="8"/>
    <s v="Ginger Cream"/>
    <s v="33.04"/>
    <s v="33"/>
    <x v="0"/>
    <m/>
    <m/>
    <s v="✔"/>
  </r>
  <r>
    <x v="8"/>
    <s v="Grey Control (Hair Cream)"/>
    <s v="33.05"/>
    <s v="33"/>
    <x v="0"/>
    <m/>
    <m/>
    <s v="✔"/>
  </r>
  <r>
    <x v="8"/>
    <s v="Hair Color Conditioner"/>
    <s v="33.05"/>
    <s v="33"/>
    <x v="0"/>
    <m/>
    <m/>
    <s v="✔"/>
  </r>
  <r>
    <x v="8"/>
    <s v="Hair Conditioner"/>
    <s v="33.05"/>
    <s v="33"/>
    <x v="0"/>
    <m/>
    <m/>
    <s v="✔"/>
  </r>
  <r>
    <x v="8"/>
    <s v="Hair Cream"/>
    <s v="33.05"/>
    <s v="33"/>
    <x v="0"/>
    <m/>
    <m/>
    <s v="✔"/>
  </r>
  <r>
    <x v="8"/>
    <s v="Hair Die Powder"/>
    <s v="33.05"/>
    <s v="33"/>
    <x v="0"/>
    <m/>
    <m/>
    <s v="✔"/>
  </r>
  <r>
    <x v="8"/>
    <s v="Hair Dye"/>
    <s v="33.05"/>
    <s v="33"/>
    <x v="0"/>
    <m/>
    <m/>
    <s v="✔"/>
  </r>
  <r>
    <x v="8"/>
    <s v="Hair Essence"/>
    <s v="33.05"/>
    <s v="33"/>
    <x v="0"/>
    <m/>
    <m/>
    <s v="✔"/>
  </r>
  <r>
    <x v="8"/>
    <s v="Hair Gel"/>
    <s v="33.05"/>
    <s v="33"/>
    <x v="0"/>
    <m/>
    <m/>
    <s v="✔"/>
  </r>
  <r>
    <x v="8"/>
    <s v="Hair Henna"/>
    <s v="33.05"/>
    <s v="33"/>
    <x v="0"/>
    <m/>
    <m/>
    <s v="✔"/>
  </r>
  <r>
    <x v="8"/>
    <s v="Hair Mousse"/>
    <s v="33.05"/>
    <s v="33"/>
    <x v="0"/>
    <m/>
    <m/>
    <s v="✔"/>
  </r>
  <r>
    <x v="8"/>
    <s v="Hair Oil"/>
    <s v="33.05"/>
    <s v="33"/>
    <x v="0"/>
    <m/>
    <m/>
    <s v="✔"/>
  </r>
  <r>
    <x v="8"/>
    <s v="Hair Serum"/>
    <s v="33.05"/>
    <s v="33"/>
    <x v="0"/>
    <m/>
    <m/>
    <s v="✔"/>
  </r>
  <r>
    <x v="8"/>
    <s v="Hair Spray"/>
    <s v="33.05"/>
    <s v="33"/>
    <x v="0"/>
    <m/>
    <m/>
    <s v="✔"/>
  </r>
  <r>
    <x v="8"/>
    <s v="Hair Tonic"/>
    <s v="33.05"/>
    <s v="33"/>
    <x v="0"/>
    <m/>
    <m/>
    <s v="✔"/>
  </r>
  <r>
    <x v="8"/>
    <s v="Hair Treatment Cream"/>
    <s v="33.05"/>
    <s v="33"/>
    <x v="0"/>
    <m/>
    <m/>
    <s v="✔"/>
  </r>
  <r>
    <x v="8"/>
    <s v="Hair Water Gloss/ Gel"/>
    <s v="33.05"/>
    <s v="33"/>
    <x v="0"/>
    <m/>
    <m/>
    <s v="✔"/>
  </r>
  <r>
    <x v="8"/>
    <s v="Hand &amp; Body Lotion"/>
    <s v="33.04"/>
    <s v="33"/>
    <x v="0"/>
    <m/>
    <m/>
    <s v="✔"/>
  </r>
  <r>
    <x v="8"/>
    <s v="Hygiene Foam Wash"/>
    <s v="33.04"/>
    <s v="33"/>
    <x v="0"/>
    <m/>
    <m/>
    <s v="✔"/>
  </r>
  <r>
    <x v="8"/>
    <s v="Jelly Gel (For Skin)"/>
    <s v="33.04"/>
    <s v="33"/>
    <x v="0"/>
    <m/>
    <m/>
    <s v="✔"/>
  </r>
  <r>
    <x v="8"/>
    <s v="Kids Tootpaste"/>
    <s v="33.06"/>
    <s v="33"/>
    <x v="0"/>
    <m/>
    <m/>
    <s v="✔"/>
  </r>
  <r>
    <x v="8"/>
    <s v="Leave On Hair Mask"/>
    <s v="33.05"/>
    <s v="33"/>
    <x v="0"/>
    <m/>
    <m/>
    <s v="✔"/>
  </r>
  <r>
    <x v="8"/>
    <s v="Lens Solution"/>
    <s v="33.07"/>
    <s v="33"/>
    <x v="0"/>
    <m/>
    <m/>
    <s v="✔"/>
  </r>
  <r>
    <x v="8"/>
    <s v="Lip Balm"/>
    <s v="33.04"/>
    <s v="33"/>
    <x v="0"/>
    <m/>
    <m/>
    <s v="✔"/>
  </r>
  <r>
    <x v="8"/>
    <s v="Lip Gloss"/>
    <s v="33.04"/>
    <s v="33"/>
    <x v="0"/>
    <m/>
    <m/>
    <s v="✔"/>
  </r>
  <r>
    <x v="8"/>
    <s v="Lipstick"/>
    <s v="33.04"/>
    <s v="33"/>
    <x v="0"/>
    <m/>
    <m/>
    <s v="✔"/>
  </r>
  <r>
    <x v="8"/>
    <s v="Losyen/ Lotion"/>
    <s v="33.04"/>
    <s v="33"/>
    <x v="0"/>
    <m/>
    <m/>
    <s v="✔"/>
  </r>
  <r>
    <x v="8"/>
    <s v="Make Up Set"/>
    <s v="33.04"/>
    <s v="33"/>
    <x v="0"/>
    <m/>
    <m/>
    <s v="✔"/>
  </r>
  <r>
    <x v="8"/>
    <s v="Mascara"/>
    <s v="33.04"/>
    <s v="33"/>
    <x v="0"/>
    <m/>
    <m/>
    <s v="✔"/>
  </r>
  <r>
    <x v="8"/>
    <s v="Masker"/>
    <s v="33.04"/>
    <s v="33"/>
    <x v="0"/>
    <m/>
    <m/>
    <s v="✔"/>
  </r>
  <r>
    <x v="8"/>
    <s v="Mineral Powder Foundation"/>
    <s v="33.04"/>
    <s v="33"/>
    <x v="0"/>
    <m/>
    <m/>
    <s v="✔"/>
  </r>
  <r>
    <x v="8"/>
    <s v="Minyak Wangi/ Perfume"/>
    <s v="33.03"/>
    <s v="33"/>
    <x v="0"/>
    <m/>
    <m/>
    <s v="✔"/>
  </r>
  <r>
    <x v="8"/>
    <s v="Moisture Repair Serum"/>
    <s v="33.04"/>
    <s v="33"/>
    <x v="0"/>
    <m/>
    <m/>
    <s v="✔"/>
  </r>
  <r>
    <x v="8"/>
    <s v="Mouth Wash (E.g. Listerine)"/>
    <s v="33.06"/>
    <s v="33"/>
    <x v="0"/>
    <m/>
    <m/>
    <s v="✔"/>
  </r>
  <r>
    <x v="8"/>
    <s v="Nail Art"/>
    <s v="33.04"/>
    <s v="33"/>
    <x v="0"/>
    <m/>
    <m/>
    <s v="✔"/>
  </r>
  <r>
    <x v="8"/>
    <s v="Nail Henna"/>
    <s v="33.04"/>
    <s v="33"/>
    <x v="0"/>
    <m/>
    <m/>
    <s v="✔"/>
  </r>
  <r>
    <x v="8"/>
    <s v="Nail Polish"/>
    <s v="33.04"/>
    <s v="33"/>
    <x v="0"/>
    <m/>
    <m/>
    <s v="✔"/>
  </r>
  <r>
    <x v="8"/>
    <s v="Nail Polish Remover"/>
    <s v="33.04"/>
    <s v="33"/>
    <x v="0"/>
    <m/>
    <m/>
    <s v="✔"/>
  </r>
  <r>
    <x v="8"/>
    <s v="Nail Remover"/>
    <s v="33.04"/>
    <s v="33"/>
    <x v="0"/>
    <m/>
    <m/>
    <s v="✔"/>
  </r>
  <r>
    <x v="8"/>
    <s v="Opti-Free Solution 60Ml"/>
    <s v="33.07"/>
    <s v="33"/>
    <x v="0"/>
    <m/>
    <m/>
    <s v="✔"/>
  </r>
  <r>
    <x v="8"/>
    <s v="Peeling Pack"/>
    <s v="33.04"/>
    <s v="33"/>
    <x v="0"/>
    <m/>
    <m/>
    <s v="✔"/>
  </r>
  <r>
    <x v="8"/>
    <s v="Pengetip Kuku/ Nail Clipper"/>
    <s v="33.04"/>
    <s v="33"/>
    <x v="0"/>
    <m/>
    <m/>
    <s v="✔"/>
  </r>
  <r>
    <x v="8"/>
    <s v="Pengilat Kuku"/>
    <s v="33.04"/>
    <s v="33"/>
    <x v="0"/>
    <m/>
    <m/>
    <s v="✔"/>
  </r>
  <r>
    <x v="8"/>
    <s v="Pet Toilet Preparations Eg Shampoos And Conditioners"/>
    <s v="33.07"/>
    <s v="33"/>
    <x v="0"/>
    <m/>
    <m/>
    <s v="✔"/>
  </r>
  <r>
    <x v="8"/>
    <s v="Pewangi Kereta (Car Perfume)"/>
    <s v="33.03"/>
    <s v="33"/>
    <x v="0"/>
    <m/>
    <m/>
    <s v="✔"/>
  </r>
  <r>
    <x v="8"/>
    <s v="Pewangi Rumah (Home Perfume)"/>
    <s v="33.03"/>
    <s v="33"/>
    <x v="0"/>
    <m/>
    <m/>
    <s v="✔"/>
  </r>
  <r>
    <x v="8"/>
    <s v="Pewarna Rambut"/>
    <s v="33.05"/>
    <s v="33"/>
    <x v="0"/>
    <m/>
    <m/>
    <s v="✔"/>
  </r>
  <r>
    <x v="8"/>
    <s v="Pore Pack"/>
    <s v="33.04"/>
    <s v="33"/>
    <x v="0"/>
    <m/>
    <m/>
    <s v="✔"/>
  </r>
  <r>
    <x v="8"/>
    <s v="Press Powder"/>
    <s v="33.04"/>
    <s v="33"/>
    <x v="0"/>
    <m/>
    <m/>
    <s v="✔"/>
  </r>
  <r>
    <x v="8"/>
    <s v="Prickly Heat Powder"/>
    <s v="33.04"/>
    <s v="33"/>
    <x v="0"/>
    <m/>
    <m/>
    <s v="✔"/>
  </r>
  <r>
    <x v="8"/>
    <s v="Pure Petroleum Jelly"/>
    <s v="33.04"/>
    <s v="33"/>
    <x v="0"/>
    <m/>
    <m/>
    <s v="✔"/>
  </r>
  <r>
    <x v="8"/>
    <s v="Shaving/Foam"/>
    <s v="33.07"/>
    <s v="33"/>
    <x v="0"/>
    <m/>
    <m/>
    <s v="✔"/>
  </r>
  <r>
    <x v="8"/>
    <s v="Signs Eye Cream"/>
    <s v="33.04"/>
    <s v="33"/>
    <x v="0"/>
    <m/>
    <m/>
    <s v="✔"/>
  </r>
  <r>
    <x v="8"/>
    <s v="Signs Treatment Totality"/>
    <s v="33.04"/>
    <s v="33"/>
    <x v="0"/>
    <m/>
    <m/>
    <s v="✔"/>
  </r>
  <r>
    <x v="8"/>
    <s v="Sigs Transform Foundation"/>
    <s v="33.04"/>
    <s v="33"/>
    <x v="0"/>
    <m/>
    <m/>
    <s v="✔"/>
  </r>
  <r>
    <x v="8"/>
    <s v="Skin  Energizing Face Scrub"/>
    <s v="33.04"/>
    <s v="33"/>
    <x v="0"/>
    <m/>
    <m/>
    <s v="✔"/>
  </r>
  <r>
    <x v="8"/>
    <s v="Skin Care Derm-Renewal Essence"/>
    <s v="33.04"/>
    <s v="33"/>
    <x v="0"/>
    <m/>
    <m/>
    <s v="✔"/>
  </r>
  <r>
    <x v="8"/>
    <s v="Skin Care Products -&quot;Nivea Visage&quot; Gentle Eye Make-Up Remover"/>
    <s v="33.04"/>
    <s v="33"/>
    <x v="0"/>
    <m/>
    <m/>
    <s v="✔"/>
  </r>
  <r>
    <x v="8"/>
    <s v="Skin Care Whitening Source Derm-Brightener"/>
    <s v="33.04"/>
    <s v="33"/>
    <x v="0"/>
    <m/>
    <m/>
    <s v="✔"/>
  </r>
  <r>
    <x v="8"/>
    <s v="Skin Moisturiser Scrub"/>
    <s v="33.04"/>
    <s v="33"/>
    <x v="0"/>
    <m/>
    <m/>
    <s v="✔"/>
  </r>
  <r>
    <x v="8"/>
    <s v="Skin Whitening Scrub"/>
    <s v="33.04"/>
    <s v="33"/>
    <x v="0"/>
    <m/>
    <m/>
    <s v="✔"/>
  </r>
  <r>
    <x v="8"/>
    <s v="Skrub Muka/ Facial Scrub"/>
    <s v="33.04"/>
    <s v="33"/>
    <x v="0"/>
    <m/>
    <m/>
    <s v="✔"/>
  </r>
  <r>
    <x v="8"/>
    <s v="Sun Block Lotion"/>
    <s v="33.04"/>
    <s v="33"/>
    <x v="0"/>
    <m/>
    <m/>
    <s v="✔"/>
  </r>
  <r>
    <x v="8"/>
    <s v="Syampu Badan/ Body Shampoo"/>
    <s v="33.04"/>
    <s v="33"/>
    <x v="0"/>
    <m/>
    <m/>
    <s v="✔"/>
  </r>
  <r>
    <x v="8"/>
    <s v="Syampu Rambut/ Hair Shampoo"/>
    <s v="33.05"/>
    <s v="33"/>
    <x v="0"/>
    <m/>
    <m/>
    <s v="✔"/>
  </r>
  <r>
    <x v="8"/>
    <s v="Toner"/>
    <s v="33.04"/>
    <s v="33"/>
    <x v="0"/>
    <m/>
    <m/>
    <s v="✔"/>
  </r>
  <r>
    <x v="8"/>
    <s v="Toning Cream Whitening Foam"/>
    <s v="33.04"/>
    <s v="33"/>
    <x v="0"/>
    <m/>
    <m/>
    <s v="✔"/>
  </r>
  <r>
    <x v="8"/>
    <s v="Toothpaste Smoker"/>
    <s v="33.06"/>
    <s v="33"/>
    <x v="0"/>
    <m/>
    <m/>
    <s v="✔"/>
  </r>
  <r>
    <x v="8"/>
    <s v="Ubat Gigi Herba/ Herbal Toothpaste"/>
    <s v="33.06"/>
    <s v="33"/>
    <x v="0"/>
    <m/>
    <m/>
    <s v="✔"/>
  </r>
  <r>
    <x v="8"/>
    <s v="Ubat Gigi/ Toothpaste"/>
    <s v="33.06"/>
    <s v="33"/>
    <x v="0"/>
    <m/>
    <m/>
    <s v="✔"/>
  </r>
  <r>
    <x v="8"/>
    <s v="UV Cream"/>
    <s v="33.04"/>
    <s v="33"/>
    <x v="0"/>
    <m/>
    <m/>
    <s v="✔"/>
  </r>
  <r>
    <x v="8"/>
    <s v="Wash Nail"/>
    <s v="33.04"/>
    <s v="33"/>
    <x v="0"/>
    <m/>
    <m/>
    <s v="✔"/>
  </r>
  <r>
    <x v="8"/>
    <s v="Whitening Serum"/>
    <s v="33.04"/>
    <s v="33"/>
    <x v="0"/>
    <m/>
    <m/>
    <s v="✔"/>
  </r>
  <r>
    <x v="8"/>
    <s v="False Eyelashes"/>
    <s v="67.04"/>
    <s v="67"/>
    <x v="0"/>
    <m/>
    <m/>
    <s v="✔"/>
  </r>
  <r>
    <x v="8"/>
    <s v="Wigs"/>
    <s v="67.04"/>
    <s v="67"/>
    <x v="0"/>
    <m/>
    <m/>
    <s v="✔"/>
  </r>
  <r>
    <x v="8"/>
    <s v="False Beards"/>
    <s v="67.04"/>
    <s v="67"/>
    <x v="0"/>
    <m/>
    <m/>
    <s v="✔"/>
  </r>
  <r>
    <x v="9"/>
    <s v="Autosol"/>
    <s v="34.05"/>
    <s v="34"/>
    <x v="0"/>
    <m/>
    <m/>
    <s v="✔"/>
  </r>
  <r>
    <x v="9"/>
    <s v="Bar Soap"/>
    <s v="34.01"/>
    <s v="34"/>
    <x v="0"/>
    <m/>
    <m/>
    <s v="✔"/>
  </r>
  <r>
    <x v="9"/>
    <s v="Birthday Candles"/>
    <s v="34.06"/>
    <s v="34"/>
    <x v="0"/>
    <m/>
    <m/>
    <s v="✔"/>
  </r>
  <r>
    <x v="9"/>
    <s v="Car Shampoo"/>
    <s v="34.02"/>
    <s v="34"/>
    <x v="0"/>
    <m/>
    <m/>
    <s v="✔"/>
  </r>
  <r>
    <x v="9"/>
    <s v="Car Wash &amp; Wax"/>
    <s v="34.05"/>
    <s v="34"/>
    <x v="0"/>
    <m/>
    <m/>
    <s v="✔"/>
  </r>
  <r>
    <x v="9"/>
    <s v="Cloth Softener"/>
    <s v="34.02"/>
    <s v="34"/>
    <x v="0"/>
    <m/>
    <m/>
    <s v="✔"/>
  </r>
  <r>
    <x v="9"/>
    <s v="Dashboard Shine"/>
    <s v="34.05"/>
    <s v="34"/>
    <x v="0"/>
    <m/>
    <m/>
    <s v="✔"/>
  </r>
  <r>
    <x v="9"/>
    <s v="Deodorizing Dog Bath Wipes"/>
    <s v="34.01"/>
    <s v="34"/>
    <x v="0"/>
    <m/>
    <m/>
    <s v="✔"/>
  </r>
  <r>
    <x v="9"/>
    <s v="Detergent"/>
    <s v="34.02"/>
    <s v="34"/>
    <x v="0"/>
    <m/>
    <m/>
    <s v="✔"/>
  </r>
  <r>
    <x v="9"/>
    <s v="Disinfectant Soap"/>
    <s v="34.01"/>
    <s v="34"/>
    <x v="0"/>
    <m/>
    <m/>
    <s v="✔"/>
  </r>
  <r>
    <x v="9"/>
    <s v="Fabric Softener"/>
    <s v="34.02"/>
    <s v="34"/>
    <x v="0"/>
    <m/>
    <m/>
    <s v="✔"/>
  </r>
  <r>
    <x v="9"/>
    <s v="Fabric Softner"/>
    <s v="34.02"/>
    <s v="34"/>
    <x v="0"/>
    <m/>
    <m/>
    <s v="✔"/>
  </r>
  <r>
    <x v="9"/>
    <s v="Floor Cleaner"/>
    <s v="34.02"/>
    <s v="34"/>
    <x v="0"/>
    <m/>
    <m/>
    <s v="✔"/>
  </r>
  <r>
    <x v="9"/>
    <s v="Floor Detergent"/>
    <s v="34.02"/>
    <s v="34"/>
    <x v="0"/>
    <m/>
    <m/>
    <s v="✔"/>
  </r>
  <r>
    <x v="9"/>
    <s v="Floor Polish"/>
    <s v="34.05"/>
    <s v="34"/>
    <x v="0"/>
    <m/>
    <m/>
    <s v="✔"/>
  </r>
  <r>
    <x v="9"/>
    <s v="Furniture Polish"/>
    <s v="34.05"/>
    <s v="34"/>
    <x v="0"/>
    <m/>
    <m/>
    <s v="✔"/>
  </r>
  <r>
    <x v="9"/>
    <s v="Glass Polish"/>
    <s v="34.05"/>
    <s v="34"/>
    <x v="0"/>
    <m/>
    <m/>
    <s v="✔"/>
  </r>
  <r>
    <x v="9"/>
    <s v="Hand Sanitizer"/>
    <s v="34.02"/>
    <s v="34"/>
    <x v="0"/>
    <m/>
    <m/>
    <s v="✔"/>
  </r>
  <r>
    <x v="9"/>
    <s v="Hand Soap  (Bar)"/>
    <s v="34.01"/>
    <s v="34"/>
    <x v="0"/>
    <m/>
    <m/>
    <s v="✔"/>
  </r>
  <r>
    <x v="9"/>
    <s v="Hand Soap (liquid)"/>
    <s v="34.01"/>
    <s v="34"/>
    <x v="0"/>
    <m/>
    <m/>
    <s v="✔"/>
  </r>
  <r>
    <x v="9"/>
    <s v="Home Multi Purpose Cleaner"/>
    <s v="34.02"/>
    <s v="34"/>
    <x v="0"/>
    <m/>
    <m/>
    <s v="✔"/>
  </r>
  <r>
    <x v="9"/>
    <s v="Leather &amp; Tyre Shine"/>
    <s v="34.05"/>
    <s v="34"/>
    <x v="0"/>
    <m/>
    <m/>
    <s v="✔"/>
  </r>
  <r>
    <x v="9"/>
    <s v="Lilin Wangi/ Scented Candle"/>
    <s v="34.06"/>
    <s v="34"/>
    <x v="0"/>
    <m/>
    <m/>
    <s v="✔"/>
  </r>
  <r>
    <x v="9"/>
    <s v="Lilin/ Candle"/>
    <s v="34.06"/>
    <s v="34"/>
    <x v="0"/>
    <m/>
    <m/>
    <s v="✔"/>
  </r>
  <r>
    <x v="9"/>
    <s v="Medicated Soap"/>
    <s v="34.01"/>
    <s v="34"/>
    <x v="0"/>
    <m/>
    <m/>
    <s v="✔"/>
  </r>
  <r>
    <x v="9"/>
    <s v="Metal Polish"/>
    <s v="34.05"/>
    <s v="34"/>
    <x v="0"/>
    <m/>
    <m/>
    <s v="✔"/>
  </r>
  <r>
    <x v="9"/>
    <s v="Modeling Clay"/>
    <s v="34.07"/>
    <s v="34"/>
    <x v="0"/>
    <m/>
    <m/>
    <s v="✔"/>
  </r>
  <r>
    <x v="9"/>
    <s v="Peluntur/ Bleach"/>
    <s v="34.02"/>
    <s v="34"/>
    <x v="0"/>
    <m/>
    <m/>
    <s v="✔"/>
  </r>
  <r>
    <x v="9"/>
    <s v="Pencuci Muka/ Facial Cleanser"/>
    <s v="34.01"/>
    <s v="34"/>
    <x v="0"/>
    <m/>
    <m/>
    <s v="✔"/>
  </r>
  <r>
    <x v="9"/>
    <s v="Pencuci Pinggan"/>
    <s v="34.02"/>
    <s v="34"/>
    <x v="0"/>
    <m/>
    <m/>
    <s v="✔"/>
  </r>
  <r>
    <x v="9"/>
    <s v="Plastisin"/>
    <s v="34.07"/>
    <s v="34"/>
    <x v="0"/>
    <m/>
    <m/>
    <s v="✔"/>
  </r>
  <r>
    <x v="9"/>
    <s v="Sabun Badan( Bar) / Soap"/>
    <s v="34.01"/>
    <s v="34"/>
    <x v="0"/>
    <m/>
    <m/>
    <s v="✔"/>
  </r>
  <r>
    <x v="9"/>
    <s v="Sabun Basuh (Bar)"/>
    <s v="34.02"/>
    <s v="34"/>
    <x v="0"/>
    <m/>
    <m/>
    <s v="✔"/>
  </r>
  <r>
    <x v="9"/>
    <s v="Sabun Basuh (Cecair)"/>
    <s v="34.02"/>
    <s v="34"/>
    <x v="0"/>
    <m/>
    <m/>
    <s v="✔"/>
  </r>
  <r>
    <x v="9"/>
    <s v="Sabun Basuh (Serbuk)"/>
    <s v="34.02"/>
    <s v="34"/>
    <x v="0"/>
    <m/>
    <m/>
    <s v="✔"/>
  </r>
  <r>
    <x v="9"/>
    <s v="Sabun Basuh Pinggan/ Dish Soap"/>
    <s v="34.02"/>
    <s v="34"/>
    <x v="0"/>
    <m/>
    <m/>
    <s v="✔"/>
  </r>
  <r>
    <x v="9"/>
    <s v="Sabun Muka( Bar)"/>
    <s v="34.01"/>
    <s v="34"/>
    <x v="0"/>
    <m/>
    <m/>
    <s v="✔"/>
  </r>
  <r>
    <x v="9"/>
    <s v="Shoe Polish"/>
    <s v="34.05"/>
    <s v="34"/>
    <x v="0"/>
    <m/>
    <m/>
    <s v="✔"/>
  </r>
  <r>
    <x v="9"/>
    <s v="Soap Chips"/>
    <s v="34.01"/>
    <s v="34"/>
    <x v="0"/>
    <m/>
    <m/>
    <s v="✔"/>
  </r>
  <r>
    <x v="9"/>
    <s v="Toilet Bowl Cleaner"/>
    <s v="34.02"/>
    <s v="34"/>
    <x v="0"/>
    <m/>
    <m/>
    <s v="✔"/>
  </r>
  <r>
    <x v="9"/>
    <s v="Wax"/>
    <s v="34.04"/>
    <s v="34"/>
    <x v="0"/>
    <m/>
    <m/>
    <s v="✔"/>
  </r>
  <r>
    <x v="9"/>
    <s v="Wet Tissue Impregnated With Soap For Retail Sales"/>
    <s v="34.01"/>
    <s v="34"/>
    <x v="0"/>
    <m/>
    <m/>
    <s v="✔"/>
  </r>
  <r>
    <x v="9"/>
    <s v="Windscreen Cleaner"/>
    <s v="34.02"/>
    <s v="34"/>
    <x v="0"/>
    <m/>
    <m/>
    <s v="✔"/>
  </r>
  <r>
    <x v="9"/>
    <s v="Windshield Cleaner"/>
    <s v="34.02"/>
    <s v="34"/>
    <x v="0"/>
    <m/>
    <m/>
    <s v="✔"/>
  </r>
  <r>
    <x v="10"/>
    <s v="Gam Kasut/ Glue for shoes"/>
    <s v="35.06"/>
    <s v="35"/>
    <x v="0"/>
    <m/>
    <m/>
    <s v="✔"/>
  </r>
  <r>
    <x v="10"/>
    <s v="Gam Kertas / Glue"/>
    <s v="35.06"/>
    <s v="35"/>
    <x v="0"/>
    <m/>
    <m/>
    <s v="✔"/>
  </r>
  <r>
    <x v="10"/>
    <s v="Glue For Retail Sale"/>
    <s v="35.06"/>
    <s v="35"/>
    <x v="0"/>
    <m/>
    <m/>
    <s v="✔"/>
  </r>
  <r>
    <x v="10"/>
    <s v="PVC Glue"/>
    <s v="35.06"/>
    <s v="35"/>
    <x v="0"/>
    <m/>
    <m/>
    <s v="✔"/>
  </r>
  <r>
    <x v="10"/>
    <s v="Tire Foam  (Tyre Sealant)"/>
    <s v="35.06"/>
    <s v="35"/>
    <x v="0"/>
    <m/>
    <m/>
    <s v="✔"/>
  </r>
  <r>
    <x v="10"/>
    <s v="Wood Glue"/>
    <s v="35.06"/>
    <s v="35"/>
    <x v="0"/>
    <m/>
    <m/>
    <s v="✔"/>
  </r>
  <r>
    <x v="11"/>
    <s v="Electric Gas Igniter"/>
    <s v="36.03"/>
    <s v="36"/>
    <x v="0"/>
    <m/>
    <m/>
    <s v="✔"/>
  </r>
  <r>
    <x v="11"/>
    <s v="Mancis Api / Matches"/>
    <s v="36.05"/>
    <s v="36"/>
    <x v="0"/>
    <m/>
    <m/>
    <s v="✔"/>
  </r>
  <r>
    <x v="12"/>
    <s v="Chlorine Tablet"/>
    <s v="38.24"/>
    <s v="38"/>
    <x v="0"/>
    <m/>
    <m/>
    <s v="✔"/>
  </r>
  <r>
    <x v="12"/>
    <s v="Fever Patch"/>
    <s v="38.24"/>
    <s v="38"/>
    <x v="0"/>
    <m/>
    <m/>
    <s v="✔"/>
  </r>
  <r>
    <x v="12"/>
    <s v="Correction Fluid"/>
    <s v="38.24"/>
    <s v="38"/>
    <x v="0"/>
    <m/>
    <m/>
    <s v="✔"/>
  </r>
  <r>
    <x v="12"/>
    <s v="Correction Pen"/>
    <s v="38.24"/>
    <s v="38"/>
    <x v="0"/>
    <m/>
    <m/>
    <s v="✔"/>
  </r>
  <r>
    <x v="12"/>
    <s v="Correction Tape"/>
    <s v="38.24"/>
    <s v="38"/>
    <x v="0"/>
    <m/>
    <m/>
    <s v="✔"/>
  </r>
  <r>
    <x v="12"/>
    <s v="Lubricating Jelly (For Intercourse)"/>
    <s v="38.24"/>
    <s v="38"/>
    <x v="0"/>
    <m/>
    <m/>
    <s v="✔"/>
  </r>
  <r>
    <x v="12"/>
    <s v="Liquid Paper"/>
    <s v="38.24"/>
    <s v="38"/>
    <x v="0"/>
    <m/>
    <m/>
    <s v="✔"/>
  </r>
  <r>
    <x v="12"/>
    <s v="Radiator Coolant"/>
    <s v="38.24"/>
    <s v="38"/>
    <x v="0"/>
    <m/>
    <m/>
    <s v="✔"/>
  </r>
  <r>
    <x v="12"/>
    <s v="Scented / Deodorized Litter Sand (Pasir Kucing Wangi)"/>
    <s v="38.24"/>
    <s v="38"/>
    <x v="0"/>
    <m/>
    <m/>
    <s v="✔"/>
  </r>
  <r>
    <x v="13"/>
    <s v="&quot;S&quot; Hook Of Plastic"/>
    <s v="39.26"/>
    <s v="39"/>
    <x v="0"/>
    <m/>
    <m/>
    <s v="✔"/>
  </r>
  <r>
    <x v="13"/>
    <s v="Apron of plastic"/>
    <s v="39.26"/>
    <s v="39"/>
    <x v="0"/>
    <m/>
    <m/>
    <s v="✔"/>
  </r>
  <r>
    <x v="13"/>
    <s v="Aquarium Fish Tank Of Plastic"/>
    <s v="39.26"/>
    <s v="39"/>
    <x v="0"/>
    <m/>
    <m/>
    <s v="✔"/>
  </r>
  <r>
    <x v="13"/>
    <s v="Art Plate"/>
    <s v="39.26"/>
    <s v="39"/>
    <x v="0"/>
    <m/>
    <m/>
    <s v="✔"/>
  </r>
  <r>
    <x v="13"/>
    <s v="Baby Powder Box of plastic"/>
    <s v="39.26"/>
    <s v="39"/>
    <x v="0"/>
    <m/>
    <m/>
    <s v="✔"/>
  </r>
  <r>
    <x v="13"/>
    <s v="Bakul plastik/ Basket of Plastic"/>
    <s v="39.26"/>
    <s v="39"/>
    <x v="0"/>
    <m/>
    <m/>
    <s v="✔"/>
  </r>
  <r>
    <x v="13"/>
    <s v="Baldi (Plastic)/ Pail of Plastic"/>
    <s v="39.24"/>
    <s v="39"/>
    <x v="0"/>
    <m/>
    <m/>
    <s v="✔"/>
  </r>
  <r>
    <x v="13"/>
    <s v="Bath Cap &amp; Ball (Of Plastic)"/>
    <s v="39.26"/>
    <s v="39"/>
    <x v="0"/>
    <m/>
    <m/>
    <s v="✔"/>
  </r>
  <r>
    <x v="13"/>
    <s v="Beer  Box/ Case Of Plastic"/>
    <s v="39.23"/>
    <s v="39"/>
    <x v="0"/>
    <m/>
    <m/>
    <s v="✔"/>
  </r>
  <r>
    <x v="13"/>
    <s v="Beer Mugs of Plastic"/>
    <s v="39.24"/>
    <s v="39"/>
    <x v="0"/>
    <m/>
    <m/>
    <s v="✔"/>
  </r>
  <r>
    <x v="13"/>
    <s v="Bekas Sabun (Plastic Soap Holder)"/>
    <s v="39.24"/>
    <s v="39"/>
    <x v="0"/>
    <m/>
    <m/>
    <s v="✔"/>
  </r>
  <r>
    <x v="13"/>
    <s v="Binder Clips Of Plastic"/>
    <s v="39.26"/>
    <s v="39"/>
    <x v="0"/>
    <m/>
    <m/>
    <s v="✔"/>
  </r>
  <r>
    <x v="13"/>
    <s v="Biodegradable Bowl"/>
    <s v="39.24"/>
    <s v="39"/>
    <x v="0"/>
    <m/>
    <m/>
    <s v="✔"/>
  </r>
  <r>
    <x v="13"/>
    <s v="Biodegradable Cup"/>
    <s v="39.24"/>
    <s v="39"/>
    <x v="0"/>
    <m/>
    <m/>
    <s v="✔"/>
  </r>
  <r>
    <x v="13"/>
    <s v="Biodegradable Food Container"/>
    <s v="39.24"/>
    <s v="39"/>
    <x v="0"/>
    <m/>
    <m/>
    <s v="✔"/>
  </r>
  <r>
    <x v="13"/>
    <s v="Biodegradable Plate"/>
    <s v="39.24"/>
    <s v="39"/>
    <x v="0"/>
    <m/>
    <m/>
    <s v="✔"/>
  </r>
  <r>
    <x v="13"/>
    <s v="Biodegradable Saucer"/>
    <s v="39.24"/>
    <s v="39"/>
    <x v="0"/>
    <m/>
    <m/>
    <s v="✔"/>
  </r>
  <r>
    <x v="13"/>
    <s v="Bird Bath Of Plastic"/>
    <s v="39.26"/>
    <s v="39"/>
    <x v="0"/>
    <m/>
    <m/>
    <s v="✔"/>
  </r>
  <r>
    <x v="13"/>
    <s v="Bolt &amp; Nut Of Plastic"/>
    <s v="39.26"/>
    <s v="39"/>
    <x v="0"/>
    <m/>
    <m/>
    <s v="✔"/>
  </r>
  <r>
    <x v="13"/>
    <s v="Book Belt Of Plastic/ Pengikat Buku"/>
    <s v="39.26"/>
    <s v="39"/>
    <x v="0"/>
    <m/>
    <m/>
    <s v="✔"/>
  </r>
  <r>
    <x v="13"/>
    <s v="Book Cover Of Plastic"/>
    <s v="39.26"/>
    <s v="39"/>
    <x v="0"/>
    <m/>
    <m/>
    <s v="✔"/>
  </r>
  <r>
    <x v="13"/>
    <s v="Book Mark Of Plastic"/>
    <s v="39.26"/>
    <s v="39"/>
    <x v="0"/>
    <m/>
    <m/>
    <s v="✔"/>
  </r>
  <r>
    <x v="13"/>
    <s v="Bottle Travel Set"/>
    <s v="39.23"/>
    <s v="39"/>
    <x v="0"/>
    <m/>
    <m/>
    <s v="✔"/>
  </r>
  <r>
    <x v="13"/>
    <s v="Bowl Of Plastic"/>
    <s v="39.24"/>
    <s v="39"/>
    <x v="0"/>
    <m/>
    <m/>
    <s v="✔"/>
  </r>
  <r>
    <x v="13"/>
    <s v="Bowls / Feeders Of Plastics"/>
    <s v="39.24"/>
    <s v="39"/>
    <x v="0"/>
    <m/>
    <m/>
    <s v="✔"/>
  </r>
  <r>
    <x v="13"/>
    <s v="Boxes of Plastic"/>
    <s v="39.23"/>
    <s v="39"/>
    <x v="0"/>
    <m/>
    <m/>
    <s v="✔"/>
  </r>
  <r>
    <x v="13"/>
    <s v="Broom Hook (Plastic)"/>
    <s v="39.26"/>
    <s v="39"/>
    <x v="0"/>
    <m/>
    <m/>
    <s v="✔"/>
  </r>
  <r>
    <x v="13"/>
    <s v="Bucket of Plastic"/>
    <s v="39.24"/>
    <s v="39"/>
    <x v="0"/>
    <m/>
    <m/>
    <s v="✔"/>
  </r>
  <r>
    <x v="13"/>
    <s v="Cable Clip"/>
    <s v="39.26"/>
    <s v="39"/>
    <x v="0"/>
    <m/>
    <m/>
    <s v="✔"/>
  </r>
  <r>
    <x v="13"/>
    <s v="Cable Tie"/>
    <s v="39.26"/>
    <s v="39"/>
    <x v="0"/>
    <m/>
    <m/>
    <s v="✔"/>
  </r>
  <r>
    <x v="13"/>
    <s v="Candy Container - Of Plastic"/>
    <s v="39.23"/>
    <s v="39"/>
    <x v="0"/>
    <m/>
    <m/>
    <s v="✔"/>
  </r>
  <r>
    <x v="13"/>
    <s v="Cargo Protection Air Bags Of Plastic"/>
    <s v="39.26"/>
    <s v="39"/>
    <x v="0"/>
    <m/>
    <m/>
    <s v="✔"/>
  </r>
  <r>
    <x v="13"/>
    <s v="Cartoon Stationery Set Of Plastic"/>
    <s v="39.26"/>
    <s v="39"/>
    <x v="0"/>
    <m/>
    <m/>
    <s v="✔"/>
  </r>
  <r>
    <x v="13"/>
    <s v="Cellophane Holder"/>
    <s v="39.26"/>
    <s v="39"/>
    <x v="0"/>
    <m/>
    <m/>
    <s v="✔"/>
  </r>
  <r>
    <x v="13"/>
    <s v="Cellophane Tape"/>
    <s v="39.19"/>
    <s v="39"/>
    <x v="0"/>
    <m/>
    <m/>
    <s v="✔"/>
  </r>
  <r>
    <x v="13"/>
    <s v="Chamber-Pots Of Plastic"/>
    <s v="39.24"/>
    <s v="39"/>
    <x v="0"/>
    <m/>
    <m/>
    <s v="✔"/>
  </r>
  <r>
    <x v="13"/>
    <s v="Chopstick Of Plastic"/>
    <s v="39.24"/>
    <s v="39"/>
    <x v="0"/>
    <m/>
    <m/>
    <s v="✔"/>
  </r>
  <r>
    <x v="13"/>
    <s v="Clear Holder/ Book"/>
    <s v="39.26"/>
    <s v="39"/>
    <x v="0"/>
    <m/>
    <m/>
    <s v="✔"/>
  </r>
  <r>
    <x v="13"/>
    <s v="Cling Film (For Food) of plastic"/>
    <s v="39.2"/>
    <s v="39"/>
    <x v="0"/>
    <m/>
    <m/>
    <s v="✔"/>
  </r>
  <r>
    <x v="13"/>
    <s v="Clip Of Plastic"/>
    <s v="39.26"/>
    <s v="39"/>
    <x v="0"/>
    <m/>
    <m/>
    <s v="✔"/>
  </r>
  <r>
    <x v="13"/>
    <s v="Cloth Hanger Of Plastic"/>
    <s v="39.26"/>
    <s v="39"/>
    <x v="0"/>
    <m/>
    <m/>
    <s v="✔"/>
  </r>
  <r>
    <x v="13"/>
    <s v="Clothes Clip (Of Plastic)"/>
    <s v="39.24"/>
    <s v="39"/>
    <x v="0"/>
    <m/>
    <m/>
    <s v="✔"/>
  </r>
  <r>
    <x v="13"/>
    <s v="Colander - Of Plastic"/>
    <s v="39.24"/>
    <s v="39"/>
    <x v="0"/>
    <m/>
    <m/>
    <s v="✔"/>
  </r>
  <r>
    <x v="13"/>
    <s v="Colour Pallet"/>
    <s v="39.26"/>
    <s v="39"/>
    <x v="0"/>
    <m/>
    <m/>
    <s v="✔"/>
  </r>
  <r>
    <x v="13"/>
    <s v="Combination Toothbrush Holder"/>
    <s v="39.24"/>
    <s v="39"/>
    <x v="0"/>
    <m/>
    <m/>
    <s v="✔"/>
  </r>
  <r>
    <x v="13"/>
    <s v="Compact Milk Powder Dispenser"/>
    <s v="39.24"/>
    <s v="39"/>
    <x v="0"/>
    <m/>
    <m/>
    <s v="✔"/>
  </r>
  <r>
    <x v="13"/>
    <s v="Container Of Plastic"/>
    <s v="39.24"/>
    <s v="39"/>
    <x v="0"/>
    <m/>
    <m/>
    <s v="✔"/>
  </r>
  <r>
    <x v="13"/>
    <s v="Cooking Rice Spoon -Of Plastic"/>
    <s v="39.24"/>
    <s v="39"/>
    <x v="0"/>
    <m/>
    <m/>
    <s v="✔"/>
  </r>
  <r>
    <x v="13"/>
    <s v="Cosmetic Spatula"/>
    <s v="39.26"/>
    <s v="39"/>
    <x v="0"/>
    <m/>
    <m/>
    <s v="✔"/>
  </r>
  <r>
    <x v="13"/>
    <s v="Disposable Cup of Plastic"/>
    <s v="39.24"/>
    <s v="39"/>
    <x v="0"/>
    <m/>
    <m/>
    <s v="✔"/>
  </r>
  <r>
    <x v="13"/>
    <s v="Disposable Plastic Food Container"/>
    <s v="39.23"/>
    <s v="39"/>
    <x v="0"/>
    <m/>
    <m/>
    <s v="✔"/>
  </r>
  <r>
    <x v="13"/>
    <s v="Disposable Raincoat Of Plastic"/>
    <s v="39.26"/>
    <s v="39"/>
    <x v="0"/>
    <m/>
    <m/>
    <s v="✔"/>
  </r>
  <r>
    <x v="13"/>
    <s v="DIY Sticky Back"/>
    <s v="39.19"/>
    <s v="39"/>
    <x v="0"/>
    <m/>
    <m/>
    <s v="✔"/>
  </r>
  <r>
    <x v="13"/>
    <s v="Document Case Of Plastic"/>
    <s v="39.23"/>
    <s v="39"/>
    <x v="0"/>
    <m/>
    <m/>
    <s v="✔"/>
  </r>
  <r>
    <x v="13"/>
    <s v="Doll Key Chain (Plastic)"/>
    <s v="39.26"/>
    <s v="39"/>
    <x v="0"/>
    <m/>
    <m/>
    <s v="✔"/>
  </r>
  <r>
    <x v="13"/>
    <s v="Door Cat Flap Of Plastic"/>
    <s v="39.25"/>
    <s v="39"/>
    <x v="0"/>
    <m/>
    <m/>
    <s v="✔"/>
  </r>
  <r>
    <x v="13"/>
    <s v="Drapes of Plastic"/>
    <s v="39.24"/>
    <s v="39"/>
    <x v="0"/>
    <m/>
    <m/>
    <s v="✔"/>
  </r>
  <r>
    <x v="13"/>
    <s v="Dulang Plastik/ Plastic Tray"/>
    <s v="39.24"/>
    <s v="39"/>
    <x v="0"/>
    <m/>
    <m/>
    <s v="✔"/>
  </r>
  <r>
    <x v="13"/>
    <s v="Dustbin (Of Plastic)"/>
    <s v="39.24"/>
    <s v="39"/>
    <x v="0"/>
    <m/>
    <m/>
    <s v="✔"/>
  </r>
  <r>
    <x v="13"/>
    <s v="Dustbin of Plastic"/>
    <s v="39.24"/>
    <s v="39"/>
    <x v="0"/>
    <m/>
    <m/>
    <s v="✔"/>
  </r>
  <r>
    <x v="13"/>
    <s v="Egg Beater Of Plastic"/>
    <s v="39.24"/>
    <s v="39"/>
    <x v="0"/>
    <m/>
    <m/>
    <s v="✔"/>
  </r>
  <r>
    <x v="13"/>
    <s v="Egg Cup of Plastic"/>
    <s v="39.24"/>
    <s v="39"/>
    <x v="0"/>
    <m/>
    <m/>
    <s v="✔"/>
  </r>
  <r>
    <x v="13"/>
    <s v="Egg Mold Of Plastic"/>
    <s v="39.24"/>
    <s v="39"/>
    <x v="0"/>
    <m/>
    <m/>
    <s v="✔"/>
  </r>
  <r>
    <x v="13"/>
    <s v="End Cap Of Plastic"/>
    <s v="39.26"/>
    <s v="39"/>
    <x v="0"/>
    <m/>
    <m/>
    <s v="✔"/>
  </r>
  <r>
    <x v="13"/>
    <s v="Face Sponge"/>
    <s v="39.26"/>
    <s v="39"/>
    <x v="0"/>
    <m/>
    <m/>
    <s v="✔"/>
  </r>
  <r>
    <x v="13"/>
    <s v="Fax Roll"/>
    <s v="39.26"/>
    <s v="39"/>
    <x v="0"/>
    <m/>
    <m/>
    <s v="✔"/>
  </r>
  <r>
    <x v="13"/>
    <s v="Feminine Hygine Unit of Plastic"/>
    <s v="39.24"/>
    <s v="39"/>
    <x v="0"/>
    <m/>
    <m/>
    <s v="✔"/>
  </r>
  <r>
    <x v="13"/>
    <s v="Fender Pads Made Of Plastic"/>
    <s v="39.26"/>
    <s v="39"/>
    <x v="0"/>
    <m/>
    <m/>
    <s v="✔"/>
  </r>
  <r>
    <x v="13"/>
    <s v="File Of Plastic"/>
    <s v="39.26"/>
    <s v="39"/>
    <x v="0"/>
    <m/>
    <m/>
    <s v="✔"/>
  </r>
  <r>
    <x v="13"/>
    <s v="Fishing String More 1mm"/>
    <s v="39.16"/>
    <s v="39"/>
    <x v="0"/>
    <m/>
    <m/>
    <s v="✔"/>
  </r>
  <r>
    <x v="13"/>
    <s v="Flag Of Plastic"/>
    <s v="39.26"/>
    <s v="39"/>
    <x v="0"/>
    <m/>
    <m/>
    <s v="✔"/>
  </r>
  <r>
    <x v="13"/>
    <s v="Floor Covering Of Plastic (Linoleum), in roll"/>
    <s v="39.18"/>
    <s v="39"/>
    <x v="0"/>
    <m/>
    <m/>
    <s v="✔"/>
  </r>
  <r>
    <x v="13"/>
    <s v="Floor Covering Of Plastic, in tiles"/>
    <s v="39.18"/>
    <s v="39"/>
    <x v="0"/>
    <m/>
    <m/>
    <s v="✔"/>
  </r>
  <r>
    <x v="13"/>
    <s v="Floor Mat Of Plastic"/>
    <s v="39.26"/>
    <s v="39"/>
    <x v="0"/>
    <m/>
    <m/>
    <s v="✔"/>
  </r>
  <r>
    <x v="13"/>
    <s v="Flower Pot Of Plastic"/>
    <s v="39.24"/>
    <s v="39"/>
    <x v="0"/>
    <m/>
    <m/>
    <s v="✔"/>
  </r>
  <r>
    <x v="13"/>
    <s v="Food Storage Container of Plastic"/>
    <s v="39.24"/>
    <s v="39"/>
    <x v="0"/>
    <m/>
    <m/>
    <s v="✔"/>
  </r>
  <r>
    <x v="13"/>
    <s v="Fork of Plastic"/>
    <s v="39.24"/>
    <s v="39"/>
    <x v="0"/>
    <m/>
    <m/>
    <s v="✔"/>
  </r>
  <r>
    <x v="13"/>
    <s v="Frame of Plastic"/>
    <s v="39.26"/>
    <s v="39"/>
    <x v="0"/>
    <m/>
    <m/>
    <s v="✔"/>
  </r>
  <r>
    <x v="13"/>
    <s v="Fruit Bowl Of Plastic"/>
    <s v="39.24"/>
    <s v="39"/>
    <x v="0"/>
    <m/>
    <m/>
    <s v="✔"/>
  </r>
  <r>
    <x v="13"/>
    <s v="Funnels of Plastic"/>
    <s v="39.24"/>
    <s v="39"/>
    <x v="0"/>
    <m/>
    <m/>
    <s v="✔"/>
  </r>
  <r>
    <x v="13"/>
    <s v="Garbage Bag"/>
    <s v="39.23"/>
    <s v="39"/>
    <x v="0"/>
    <m/>
    <m/>
    <s v="✔"/>
  </r>
  <r>
    <x v="13"/>
    <s v="Gayung (Scoop)"/>
    <s v="39.26"/>
    <s v="39"/>
    <x v="0"/>
    <m/>
    <m/>
    <s v="✔"/>
  </r>
  <r>
    <x v="13"/>
    <s v="Gift Wrapper Of Plastic"/>
    <s v="39.2"/>
    <s v="39"/>
    <x v="0"/>
    <m/>
    <m/>
    <s v="✔"/>
  </r>
  <r>
    <x v="13"/>
    <s v="Glove Of Plastic"/>
    <s v="39.26"/>
    <s v="39"/>
    <x v="0"/>
    <m/>
    <m/>
    <s v="✔"/>
  </r>
  <r>
    <x v="13"/>
    <s v="Hamper Gift Plastic Wrapper"/>
    <s v="39.2"/>
    <s v="39"/>
    <x v="0"/>
    <m/>
    <m/>
    <s v="✔"/>
  </r>
  <r>
    <x v="13"/>
    <s v="Hot Water Bottles of Plastic"/>
    <s v="39.24"/>
    <s v="39"/>
    <x v="0"/>
    <m/>
    <m/>
    <s v="✔"/>
  </r>
  <r>
    <x v="13"/>
    <s v="I.D. Bracelet Of Plastic"/>
    <s v="39.26"/>
    <s v="39"/>
    <x v="0"/>
    <m/>
    <m/>
    <s v="✔"/>
  </r>
  <r>
    <x v="13"/>
    <s v="Ice Cube Tray"/>
    <s v="39.23"/>
    <s v="39"/>
    <x v="0"/>
    <m/>
    <m/>
    <s v="✔"/>
  </r>
  <r>
    <x v="13"/>
    <s v="Injection Nozzle Of Plastic"/>
    <s v="39.26"/>
    <s v="39"/>
    <x v="0"/>
    <m/>
    <m/>
    <s v="✔"/>
  </r>
  <r>
    <x v="13"/>
    <s v="Key Chain Of Plastic"/>
    <s v="39.26"/>
    <s v="39"/>
    <x v="0"/>
    <m/>
    <m/>
    <s v="✔"/>
  </r>
  <r>
    <x v="13"/>
    <s v="Kitchen Glove Of Plastic"/>
    <s v="39.26"/>
    <s v="39"/>
    <x v="0"/>
    <m/>
    <m/>
    <s v="✔"/>
  </r>
  <r>
    <x v="13"/>
    <s v="Kitchen Sponge of Plastic"/>
    <s v="39.24"/>
    <s v="39"/>
    <x v="0"/>
    <m/>
    <m/>
    <s v="✔"/>
  </r>
  <r>
    <x v="13"/>
    <s v="Knife Holder Of Plastic"/>
    <s v="39.24"/>
    <s v="39"/>
    <x v="0"/>
    <m/>
    <m/>
    <s v="✔"/>
  </r>
  <r>
    <x v="13"/>
    <s v="Knife Rests of Plastic"/>
    <s v="39.24"/>
    <s v="39"/>
    <x v="0"/>
    <m/>
    <m/>
    <s v="✔"/>
  </r>
  <r>
    <x v="13"/>
    <s v="Litter Scoop Of Plastic"/>
    <s v="39.24"/>
    <s v="39"/>
    <x v="0"/>
    <m/>
    <m/>
    <s v="✔"/>
  </r>
  <r>
    <x v="13"/>
    <s v="Litter Tray / Box Of Plastic"/>
    <s v="39.24"/>
    <s v="39"/>
    <x v="0"/>
    <m/>
    <m/>
    <s v="✔"/>
  </r>
  <r>
    <x v="13"/>
    <s v="Lunch Box"/>
    <s v="39.24"/>
    <s v="39"/>
    <x v="0"/>
    <m/>
    <m/>
    <s v="✔"/>
  </r>
  <r>
    <x v="13"/>
    <s v="Magic Band (Plastic)"/>
    <s v="39.26"/>
    <s v="39"/>
    <x v="0"/>
    <m/>
    <m/>
    <s v="✔"/>
  </r>
  <r>
    <x v="13"/>
    <s v="Mangkuk Polisterin"/>
    <s v="39.24"/>
    <s v="39"/>
    <x v="0"/>
    <m/>
    <m/>
    <s v="✔"/>
  </r>
  <r>
    <x v="13"/>
    <s v="Matchbox of Plastic"/>
    <s v="39.24"/>
    <s v="39"/>
    <x v="0"/>
    <m/>
    <m/>
    <s v="✔"/>
  </r>
  <r>
    <x v="13"/>
    <s v="Memo Holder of Plastic"/>
    <s v="39.26"/>
    <s v="39"/>
    <x v="0"/>
    <m/>
    <m/>
    <s v="✔"/>
  </r>
  <r>
    <x v="13"/>
    <s v="Milk Container"/>
    <s v="39.24"/>
    <s v="39"/>
    <x v="0"/>
    <m/>
    <m/>
    <s v="✔"/>
  </r>
  <r>
    <x v="13"/>
    <s v="Money Box Of Plastic"/>
    <s v="39.26"/>
    <s v="39"/>
    <x v="0"/>
    <m/>
    <m/>
    <s v="✔"/>
  </r>
  <r>
    <x v="13"/>
    <s v="Mug Of Plastic"/>
    <s v="39.24"/>
    <s v="39"/>
    <x v="0"/>
    <m/>
    <m/>
    <s v="✔"/>
  </r>
  <r>
    <x v="13"/>
    <s v="Multi Purpose Tube"/>
    <s v="39.24"/>
    <s v="39"/>
    <x v="0"/>
    <m/>
    <m/>
    <s v="✔"/>
  </r>
  <r>
    <x v="13"/>
    <s v="Name Card Holder"/>
    <s v="39.26"/>
    <s v="39"/>
    <x v="0"/>
    <m/>
    <m/>
    <s v="✔"/>
  </r>
  <r>
    <x v="13"/>
    <s v="Name Tag Holder"/>
    <s v="39.26"/>
    <s v="39"/>
    <x v="0"/>
    <m/>
    <m/>
    <s v="✔"/>
  </r>
  <r>
    <x v="13"/>
    <s v="Passport / IC/ License Holder Cover"/>
    <s v="39.26"/>
    <s v="39"/>
    <x v="0"/>
    <m/>
    <m/>
    <s v="✔"/>
  </r>
  <r>
    <x v="13"/>
    <s v="Penapis Plastik"/>
    <s v="39.23"/>
    <s v="39"/>
    <x v="0"/>
    <m/>
    <m/>
    <s v="✔"/>
  </r>
  <r>
    <x v="13"/>
    <s v="Pengacau Air"/>
    <s v="39.24"/>
    <s v="39"/>
    <x v="0"/>
    <m/>
    <m/>
    <s v="✔"/>
  </r>
  <r>
    <x v="13"/>
    <s v="Pengaut Sampah (Dustpan)"/>
    <s v="39.24"/>
    <s v="39"/>
    <x v="0"/>
    <m/>
    <m/>
    <s v="✔"/>
  </r>
  <r>
    <x v="13"/>
    <s v="Penutup Sinki (Sink Stopper)"/>
    <s v="39.26"/>
    <s v="39"/>
    <x v="0"/>
    <m/>
    <m/>
    <s v="✔"/>
  </r>
  <r>
    <x v="13"/>
    <s v="Penyangkut Plak/ Hanger Plaque"/>
    <s v="39.26"/>
    <s v="39"/>
    <x v="0"/>
    <m/>
    <m/>
    <s v="✔"/>
  </r>
  <r>
    <x v="13"/>
    <s v="Penyepit / Tong (Of Plastic)"/>
    <s v="39.26"/>
    <s v="39"/>
    <x v="0"/>
    <m/>
    <m/>
    <s v="✔"/>
  </r>
  <r>
    <x v="13"/>
    <s v="Pet Cage Of Plastic"/>
    <s v="39.26"/>
    <s v="39"/>
    <x v="0"/>
    <m/>
    <m/>
    <s v="✔"/>
  </r>
  <r>
    <x v="13"/>
    <s v="Pet Carrier Of Plastic"/>
    <s v="39.26"/>
    <s v="39"/>
    <x v="0"/>
    <m/>
    <m/>
    <s v="✔"/>
  </r>
  <r>
    <x v="13"/>
    <s v="Pet Food Storage Container Of Plastics"/>
    <s v="39.23"/>
    <s v="39"/>
    <x v="0"/>
    <m/>
    <m/>
    <s v="✔"/>
  </r>
  <r>
    <x v="13"/>
    <s v="Pet Kennel Of Plastic"/>
    <s v="39.26"/>
    <s v="39"/>
    <x v="0"/>
    <m/>
    <m/>
    <s v="✔"/>
  </r>
  <r>
    <x v="13"/>
    <s v="Pet Pen / Run Of Plastic"/>
    <s v="39.26"/>
    <s v="39"/>
    <x v="0"/>
    <m/>
    <m/>
    <s v="✔"/>
  </r>
  <r>
    <x v="13"/>
    <s v="Pet Tag Of Plastic"/>
    <s v="39.26"/>
    <s v="39"/>
    <x v="0"/>
    <m/>
    <m/>
    <s v="✔"/>
  </r>
  <r>
    <x v="13"/>
    <s v="Pet Toys Of Plastics"/>
    <s v="39.26"/>
    <s v="39"/>
    <x v="0"/>
    <m/>
    <m/>
    <s v="✔"/>
  </r>
  <r>
    <x v="13"/>
    <s v="Pinggan Plastik/ Plastic Plate"/>
    <s v="39.24"/>
    <s v="39"/>
    <x v="0"/>
    <m/>
    <m/>
    <s v="✔"/>
  </r>
  <r>
    <x v="13"/>
    <s v="Pinggan Polisterin/ Polysterine Plate"/>
    <s v="39.24"/>
    <s v="39"/>
    <x v="0"/>
    <m/>
    <m/>
    <s v="✔"/>
  </r>
  <r>
    <x v="13"/>
    <s v="Piring Polisterin"/>
    <s v="39.24"/>
    <s v="39"/>
    <x v="0"/>
    <m/>
    <m/>
    <s v="✔"/>
  </r>
  <r>
    <x v="13"/>
    <s v="Plastic Artificial Nail"/>
    <s v="39.26"/>
    <s v="39"/>
    <x v="0"/>
    <m/>
    <m/>
    <s v="✔"/>
  </r>
  <r>
    <x v="13"/>
    <s v="Plastic Babies' Bibs"/>
    <s v="39.26"/>
    <s v="39"/>
    <x v="0"/>
    <m/>
    <m/>
    <s v="✔"/>
  </r>
  <r>
    <x v="13"/>
    <s v="Plastic Bag"/>
    <s v="39.23"/>
    <s v="39"/>
    <x v="0"/>
    <m/>
    <m/>
    <s v="✔"/>
  </r>
  <r>
    <x v="13"/>
    <s v="Plastic Basin"/>
    <s v="39.24"/>
    <s v="39"/>
    <x v="0"/>
    <m/>
    <m/>
    <s v="✔"/>
  </r>
  <r>
    <x v="13"/>
    <s v="Plastic Bead"/>
    <s v="39.26"/>
    <s v="39"/>
    <x v="0"/>
    <m/>
    <m/>
    <s v="✔"/>
  </r>
  <r>
    <x v="13"/>
    <s v="Plastic Binding Comb"/>
    <s v="39.26"/>
    <s v="39"/>
    <x v="0"/>
    <m/>
    <m/>
    <s v="✔"/>
  </r>
  <r>
    <x v="13"/>
    <s v="Plastic Bolt"/>
    <s v="39.26"/>
    <s v="39"/>
    <x v="0"/>
    <m/>
    <m/>
    <s v="✔"/>
  </r>
  <r>
    <x v="13"/>
    <s v="Plastic Botol Spray"/>
    <s v="39.26"/>
    <s v="39"/>
    <x v="0"/>
    <m/>
    <m/>
    <s v="✔"/>
  </r>
  <r>
    <x v="13"/>
    <s v="Plastic Cabinet"/>
    <s v="39.26"/>
    <s v="39"/>
    <x v="0"/>
    <m/>
    <m/>
    <s v="✔"/>
  </r>
  <r>
    <x v="13"/>
    <s v="Plastic CD Container"/>
    <s v="39.26"/>
    <s v="39"/>
    <x v="0"/>
    <m/>
    <m/>
    <s v="✔"/>
  </r>
  <r>
    <x v="13"/>
    <s v="Plastic CD Holder"/>
    <s v="39.26"/>
    <s v="39"/>
    <x v="0"/>
    <m/>
    <m/>
    <s v="✔"/>
  </r>
  <r>
    <x v="13"/>
    <s v="Plastic Chopping Board"/>
    <s v="39.24"/>
    <s v="39"/>
    <x v="0"/>
    <m/>
    <m/>
    <s v="✔"/>
  </r>
  <r>
    <x v="13"/>
    <s v="Plastic Cloth Tape"/>
    <s v="39.26"/>
    <s v="39"/>
    <x v="0"/>
    <m/>
    <m/>
    <s v="✔"/>
  </r>
  <r>
    <x v="13"/>
    <s v="Plastic Clothes Rope"/>
    <s v="39.26"/>
    <s v="39"/>
    <x v="0"/>
    <m/>
    <m/>
    <s v="✔"/>
  </r>
  <r>
    <x v="13"/>
    <s v="Plastic Curtain"/>
    <s v="39.26"/>
    <s v="39"/>
    <x v="0"/>
    <m/>
    <m/>
    <s v="✔"/>
  </r>
  <r>
    <x v="13"/>
    <s v="Plastic Gratting Single"/>
    <s v="39.26"/>
    <s v="39"/>
    <x v="0"/>
    <m/>
    <m/>
    <s v="✔"/>
  </r>
  <r>
    <x v="13"/>
    <s v="Plastic Hanger"/>
    <s v="39.26"/>
    <s v="39"/>
    <x v="0"/>
    <m/>
    <m/>
    <s v="✔"/>
  </r>
  <r>
    <x v="13"/>
    <s v="Plastic Luggage Label Holder"/>
    <s v="39.26"/>
    <s v="39"/>
    <x v="0"/>
    <m/>
    <m/>
    <s v="✔"/>
  </r>
  <r>
    <x v="13"/>
    <s v="Plastic Mesh"/>
    <s v="39.26"/>
    <s v="39"/>
    <x v="0"/>
    <m/>
    <m/>
    <s v="✔"/>
  </r>
  <r>
    <x v="13"/>
    <s v="Plastic Rope"/>
    <s v="39.26"/>
    <s v="39"/>
    <x v="0"/>
    <m/>
    <m/>
    <s v="✔"/>
  </r>
  <r>
    <x v="13"/>
    <s v="Plastic Screw"/>
    <s v="39.26"/>
    <s v="39"/>
    <x v="0"/>
    <m/>
    <m/>
    <s v="✔"/>
  </r>
  <r>
    <x v="13"/>
    <s v="Plastic Table Cloth"/>
    <s v="39.24"/>
    <s v="39"/>
    <x v="0"/>
    <m/>
    <m/>
    <s v="✔"/>
  </r>
  <r>
    <x v="13"/>
    <s v="Plastic Toilet Rod Roller"/>
    <s v="39.26"/>
    <s v="39"/>
    <x v="0"/>
    <m/>
    <m/>
    <s v="✔"/>
  </r>
  <r>
    <x v="13"/>
    <s v="Plastic Tray"/>
    <s v="39.24"/>
    <s v="39"/>
    <x v="0"/>
    <m/>
    <m/>
    <s v="✔"/>
  </r>
  <r>
    <x v="13"/>
    <s v="Plastic Washer"/>
    <s v="39.26"/>
    <s v="39"/>
    <x v="0"/>
    <m/>
    <m/>
    <s v="✔"/>
  </r>
  <r>
    <x v="13"/>
    <s v="Plastik Aiskrim"/>
    <s v="39.23"/>
    <s v="39"/>
    <x v="0"/>
    <m/>
    <m/>
    <s v="✔"/>
  </r>
  <r>
    <x v="13"/>
    <s v="Plastik Sampah/ Plastic Garbage Bag"/>
    <s v="39.23"/>
    <s v="39"/>
    <x v="0"/>
    <m/>
    <m/>
    <s v="✔"/>
  </r>
  <r>
    <x v="13"/>
    <s v="Polibag"/>
    <s v="39.23"/>
    <s v="39"/>
    <x v="0"/>
    <m/>
    <m/>
    <s v="✔"/>
  </r>
  <r>
    <x v="13"/>
    <s v="Polystyrene Filler"/>
    <s v="39.21"/>
    <s v="39"/>
    <x v="0"/>
    <m/>
    <m/>
    <s v="✔"/>
  </r>
  <r>
    <x v="13"/>
    <s v="Protection Mats of Plastic"/>
    <s v="39.26"/>
    <s v="39"/>
    <x v="0"/>
    <m/>
    <m/>
    <s v="✔"/>
  </r>
  <r>
    <x v="13"/>
    <s v="Puff Box of Plastic"/>
    <s v="39.23"/>
    <s v="39"/>
    <x v="0"/>
    <m/>
    <m/>
    <s v="✔"/>
  </r>
  <r>
    <x v="13"/>
    <s v="Rak Cawan"/>
    <s v="39.24"/>
    <s v="39"/>
    <x v="0"/>
    <m/>
    <m/>
    <s v="✔"/>
  </r>
  <r>
    <x v="13"/>
    <s v="Rak Pinggan"/>
    <s v="39.24"/>
    <s v="39"/>
    <x v="0"/>
    <m/>
    <m/>
    <s v="✔"/>
  </r>
  <r>
    <x v="13"/>
    <s v="Rigid Polyurethane Sponge - Floral Sponge"/>
    <s v="39.26"/>
    <s v="39"/>
    <x v="0"/>
    <m/>
    <m/>
    <s v="✔"/>
  </r>
  <r>
    <x v="13"/>
    <s v="Rolling-pins of Plastic"/>
    <s v="39.24"/>
    <s v="39"/>
    <x v="0"/>
    <m/>
    <m/>
    <s v="✔"/>
  </r>
  <r>
    <x v="13"/>
    <s v="Salad Bowl of Plastic"/>
    <s v="39.24"/>
    <s v="39"/>
    <x v="0"/>
    <m/>
    <m/>
    <s v="✔"/>
  </r>
  <r>
    <x v="13"/>
    <s v="Sauce Squeezer"/>
    <s v="39.23"/>
    <s v="39"/>
    <x v="0"/>
    <m/>
    <m/>
    <s v="✔"/>
  </r>
  <r>
    <x v="13"/>
    <s v="Senduk Plastik/ Plastic Scoop"/>
    <s v="39.24"/>
    <s v="39"/>
    <x v="0"/>
    <m/>
    <m/>
    <s v="✔"/>
  </r>
  <r>
    <x v="13"/>
    <s v="Sepit Baju (Of Plastic)"/>
    <s v="39.26"/>
    <s v="39"/>
    <x v="0"/>
    <m/>
    <m/>
    <s v="✔"/>
  </r>
  <r>
    <x v="13"/>
    <s v="Serviette rings of Plastic"/>
    <s v="39.24"/>
    <s v="39"/>
    <x v="0"/>
    <m/>
    <m/>
    <s v="✔"/>
  </r>
  <r>
    <x v="13"/>
    <s v="Shower Cap"/>
    <s v="39.24"/>
    <s v="39"/>
    <x v="0"/>
    <m/>
    <m/>
    <s v="✔"/>
  </r>
  <r>
    <x v="13"/>
    <s v="Singlet Plastic Bag"/>
    <s v="39.23"/>
    <s v="39"/>
    <x v="0"/>
    <m/>
    <m/>
    <s v="✔"/>
  </r>
  <r>
    <x v="13"/>
    <s v="Span Mandi/ Shower Sponge"/>
    <s v="39.24"/>
    <s v="39"/>
    <x v="0"/>
    <m/>
    <m/>
    <s v="✔"/>
  </r>
  <r>
    <x v="13"/>
    <s v="Spoon of Plastic"/>
    <s v="39.24"/>
    <s v="39"/>
    <x v="0"/>
    <m/>
    <m/>
    <s v="✔"/>
  </r>
  <r>
    <x v="13"/>
    <s v="Spray Bottle  (Plastic)"/>
    <s v="39.23"/>
    <s v="39"/>
    <x v="0"/>
    <m/>
    <m/>
    <s v="✔"/>
  </r>
  <r>
    <x v="13"/>
    <s v="Spring File of Plastic"/>
    <s v="39.26"/>
    <s v="39"/>
    <x v="0"/>
    <m/>
    <m/>
    <s v="✔"/>
  </r>
  <r>
    <x v="13"/>
    <s v="Sticker Of Plastic"/>
    <s v="39.19"/>
    <s v="39"/>
    <x v="0"/>
    <m/>
    <m/>
    <s v="✔"/>
  </r>
  <r>
    <x v="13"/>
    <s v="Storage Jars of Plastic"/>
    <s v="39.24"/>
    <s v="39"/>
    <x v="0"/>
    <m/>
    <m/>
    <s v="✔"/>
  </r>
  <r>
    <x v="13"/>
    <s v="Styrofoam Filler Beads"/>
    <s v="39.21"/>
    <s v="39"/>
    <x v="0"/>
    <m/>
    <m/>
    <s v="✔"/>
  </r>
  <r>
    <x v="13"/>
    <s v="Sudip Plastik/ Plastic Scoop"/>
    <s v="39.24"/>
    <s v="39"/>
    <x v="0"/>
    <m/>
    <m/>
    <s v="✔"/>
  </r>
  <r>
    <x v="13"/>
    <s v="Sugar Bowl of Plastic"/>
    <s v="39.24"/>
    <s v="39"/>
    <x v="0"/>
    <m/>
    <m/>
    <s v="✔"/>
  </r>
  <r>
    <x v="13"/>
    <s v="Surgical Tape (Not Impregnated Pharmaceutical Substance)"/>
    <s v="39.19"/>
    <s v="39"/>
    <x v="0"/>
    <m/>
    <m/>
    <s v="✔"/>
  </r>
  <r>
    <x v="13"/>
    <s v="Table Cover of Plastic"/>
    <s v="39.24"/>
    <s v="39"/>
    <x v="0"/>
    <m/>
    <m/>
    <s v="✔"/>
  </r>
  <r>
    <x v="13"/>
    <s v="Tank Of Plastic"/>
    <s v="39.24"/>
    <s v="39"/>
    <x v="0"/>
    <m/>
    <m/>
    <s v="✔"/>
  </r>
  <r>
    <x v="13"/>
    <s v="Tank Ornament Of Plastic"/>
    <s v="39.26"/>
    <s v="39"/>
    <x v="0"/>
    <m/>
    <m/>
    <s v="✔"/>
  </r>
  <r>
    <x v="13"/>
    <s v="Tape Dispenser"/>
    <s v="39.26"/>
    <s v="39"/>
    <x v="0"/>
    <m/>
    <m/>
    <s v="✔"/>
  </r>
  <r>
    <x v="13"/>
    <s v="Teapot Stands of Plastic"/>
    <s v="39.24"/>
    <s v="39"/>
    <x v="0"/>
    <m/>
    <m/>
    <s v="✔"/>
  </r>
  <r>
    <x v="13"/>
    <s v="Toilet Paper Holder of Plastic"/>
    <s v="39.24"/>
    <s v="39"/>
    <x v="0"/>
    <m/>
    <m/>
    <s v="✔"/>
  </r>
  <r>
    <x v="13"/>
    <s v="Toilet Pump Handle"/>
    <s v="39.26"/>
    <s v="39"/>
    <x v="0"/>
    <m/>
    <m/>
    <s v="✔"/>
  </r>
  <r>
    <x v="13"/>
    <s v="Toolbox of Plastic"/>
    <s v="39.26"/>
    <s v="39"/>
    <x v="0"/>
    <m/>
    <m/>
    <s v="✔"/>
  </r>
  <r>
    <x v="13"/>
    <s v="Toothpick Of Plastic"/>
    <s v="39.24"/>
    <s v="39"/>
    <x v="0"/>
    <m/>
    <m/>
    <s v="✔"/>
  </r>
  <r>
    <x v="13"/>
    <s v="Towel Hook of Plastic"/>
    <s v="39.24"/>
    <s v="39"/>
    <x v="0"/>
    <m/>
    <m/>
    <s v="✔"/>
  </r>
  <r>
    <x v="13"/>
    <s v="Towel Rail of Plastic"/>
    <s v="39.24"/>
    <s v="39"/>
    <x v="0"/>
    <m/>
    <m/>
    <s v="✔"/>
  </r>
  <r>
    <x v="13"/>
    <s v="Transparency Sheet"/>
    <s v="39.2"/>
    <s v="39"/>
    <x v="0"/>
    <m/>
    <m/>
    <s v="✔"/>
  </r>
  <r>
    <x v="13"/>
    <s v="Trophy of Plastic"/>
    <s v="39.26"/>
    <s v="39"/>
    <x v="0"/>
    <m/>
    <m/>
    <s v="✔"/>
  </r>
  <r>
    <x v="13"/>
    <s v="Tudung Saji/ Food Cover"/>
    <s v="39.24"/>
    <s v="39"/>
    <x v="0"/>
    <m/>
    <m/>
    <s v="✔"/>
  </r>
  <r>
    <x v="13"/>
    <s v="Vivarium Of Plastic"/>
    <s v="39.26"/>
    <s v="39"/>
    <x v="0"/>
    <m/>
    <m/>
    <s v="✔"/>
  </r>
  <r>
    <x v="13"/>
    <s v="Vivarium Ornament Of Plastic"/>
    <s v="39.26"/>
    <s v="39"/>
    <x v="0"/>
    <m/>
    <m/>
    <s v="✔"/>
  </r>
  <r>
    <x v="13"/>
    <s v="Voucher Arch File Of Plastic"/>
    <s v="39.26"/>
    <s v="39"/>
    <x v="0"/>
    <m/>
    <m/>
    <s v="✔"/>
  </r>
  <r>
    <x v="13"/>
    <s v="Wall Covering Of Plastic"/>
    <s v="39.18"/>
    <s v="39"/>
    <x v="0"/>
    <m/>
    <m/>
    <s v="✔"/>
  </r>
  <r>
    <x v="13"/>
    <s v="Wall Sticker Of Plastic"/>
    <s v="39.26"/>
    <s v="39"/>
    <x v="0"/>
    <m/>
    <m/>
    <s v="✔"/>
  </r>
  <r>
    <x v="13"/>
    <s v="Water Jug Of Plastic"/>
    <s v="39.24"/>
    <s v="39"/>
    <x v="0"/>
    <m/>
    <m/>
    <s v="✔"/>
  </r>
  <r>
    <x v="13"/>
    <s v="Watering Cans of Plastic"/>
    <s v="39.24"/>
    <s v="39"/>
    <x v="0"/>
    <m/>
    <m/>
    <s v="✔"/>
  </r>
  <r>
    <x v="14"/>
    <s v="Balloons"/>
    <s v="40.16"/>
    <s v="40"/>
    <x v="0"/>
    <m/>
    <m/>
    <s v="✔"/>
  </r>
  <r>
    <x v="14"/>
    <s v="Bath Mats of Rubber"/>
    <s v="40.16"/>
    <s v="40"/>
    <x v="0"/>
    <m/>
    <m/>
    <s v="✔"/>
  </r>
  <r>
    <x v="14"/>
    <s v="Book Belt Of Rubber"/>
    <s v="40.16"/>
    <s v="40"/>
    <x v="0"/>
    <m/>
    <m/>
    <s v="✔"/>
  </r>
  <r>
    <x v="14"/>
    <s v="Corks of Rubber"/>
    <s v="40.16"/>
    <s v="40"/>
    <x v="0"/>
    <m/>
    <m/>
    <s v="✔"/>
  </r>
  <r>
    <x v="14"/>
    <s v="Cushion of Rubber"/>
    <s v="40.16"/>
    <s v="40"/>
    <x v="0"/>
    <m/>
    <m/>
    <s v="✔"/>
  </r>
  <r>
    <x v="14"/>
    <s v="Divers' Suits"/>
    <s v="40.15"/>
    <s v="40"/>
    <x v="0"/>
    <m/>
    <m/>
    <s v="✔"/>
  </r>
  <r>
    <x v="14"/>
    <s v="Door Stop of Rubber"/>
    <s v="40.16"/>
    <s v="40"/>
    <x v="0"/>
    <m/>
    <m/>
    <s v="✔"/>
  </r>
  <r>
    <x v="14"/>
    <s v="Eraser"/>
    <s v="40.16"/>
    <s v="40"/>
    <x v="0"/>
    <m/>
    <m/>
    <s v="✔"/>
  </r>
  <r>
    <x v="14"/>
    <s v="Gasket Of Rubber"/>
    <s v="40.16"/>
    <s v="40"/>
    <x v="0"/>
    <m/>
    <m/>
    <s v="✔"/>
  </r>
  <r>
    <x v="14"/>
    <s v="Glove Of Rubber"/>
    <s v="40.15"/>
    <s v="40"/>
    <x v="0"/>
    <m/>
    <m/>
    <s v="✔"/>
  </r>
  <r>
    <x v="14"/>
    <s v="Hot Water Bottle Of Rubber"/>
    <s v="40.14"/>
    <s v="40"/>
    <x v="0"/>
    <m/>
    <m/>
    <s v="✔"/>
  </r>
  <r>
    <x v="14"/>
    <s v="Inflatable Of Rubber"/>
    <s v="40.16"/>
    <s v="40"/>
    <x v="0"/>
    <m/>
    <m/>
    <s v="✔"/>
  </r>
  <r>
    <x v="14"/>
    <s v="Inner Tube (Motorcar, Lorry &amp; Buses)"/>
    <s v="40.13"/>
    <s v="40"/>
    <x v="0"/>
    <m/>
    <m/>
    <s v="✔"/>
  </r>
  <r>
    <x v="14"/>
    <s v="Inner Tube (Motorcycle)"/>
    <s v="40.13"/>
    <s v="40"/>
    <x v="0"/>
    <m/>
    <m/>
    <s v="✔"/>
  </r>
  <r>
    <x v="14"/>
    <s v="Kitchen Glove Of Rubber"/>
    <s v="40.15"/>
    <s v="40"/>
    <x v="0"/>
    <m/>
    <m/>
    <s v="✔"/>
  </r>
  <r>
    <x v="14"/>
    <s v="Mudflaps of Rubber"/>
    <s v="40.16"/>
    <s v="40"/>
    <x v="0"/>
    <m/>
    <m/>
    <s v="✔"/>
  </r>
  <r>
    <x v="14"/>
    <s v="New Pneumatic Bus Tyre"/>
    <s v="40.11"/>
    <s v="40"/>
    <x v="0"/>
    <m/>
    <m/>
    <s v="✔"/>
  </r>
  <r>
    <x v="14"/>
    <s v="New Pneumatic Heavy Vehicle Tyre"/>
    <s v="40.11"/>
    <s v="40"/>
    <x v="0"/>
    <m/>
    <m/>
    <s v="✔"/>
  </r>
  <r>
    <x v="14"/>
    <s v="New Pneumatic Motorcar Tyre"/>
    <s v="40.11"/>
    <s v="40"/>
    <x v="0"/>
    <m/>
    <m/>
    <s v="✔"/>
  </r>
  <r>
    <x v="14"/>
    <s v="New Pneumatic Motorcycle Tyre"/>
    <s v="40.11"/>
    <s v="40"/>
    <x v="0"/>
    <m/>
    <m/>
    <s v="✔"/>
  </r>
  <r>
    <x v="14"/>
    <s v="Pengelap Tingkap (Window Wiper)"/>
    <s v="40.16"/>
    <s v="40"/>
    <x v="0"/>
    <m/>
    <m/>
    <s v="✔"/>
  </r>
  <r>
    <x v="14"/>
    <s v="Pet Toys Of Rubber"/>
    <s v="40.16"/>
    <s v="40"/>
    <x v="0"/>
    <m/>
    <m/>
    <s v="✔"/>
  </r>
  <r>
    <x v="14"/>
    <s v="Pillow of Rubber"/>
    <s v="40.16"/>
    <s v="40"/>
    <x v="0"/>
    <m/>
    <m/>
    <s v="✔"/>
  </r>
  <r>
    <x v="14"/>
    <s v="Rubber Band"/>
    <s v="40.16"/>
    <s v="40"/>
    <x v="0"/>
    <m/>
    <m/>
    <s v="✔"/>
  </r>
  <r>
    <x v="14"/>
    <s v="Rubber Feet for Furniture Leg"/>
    <s v="40.16"/>
    <s v="40"/>
    <x v="0"/>
    <m/>
    <m/>
    <s v="✔"/>
  </r>
  <r>
    <x v="14"/>
    <s v="Rubber Headed Hammer"/>
    <s v="40.16"/>
    <s v="40"/>
    <x v="0"/>
    <m/>
    <m/>
    <s v="✔"/>
  </r>
  <r>
    <x v="14"/>
    <s v="Rubber Hose"/>
    <s v="40.09"/>
    <s v="40"/>
    <x v="0"/>
    <m/>
    <m/>
    <s v="✔"/>
  </r>
  <r>
    <x v="14"/>
    <s v="Rubber Surgical Glove"/>
    <s v="40.15"/>
    <s v="40"/>
    <x v="0"/>
    <m/>
    <m/>
    <s v="✔"/>
  </r>
  <r>
    <x v="14"/>
    <s v="Seals Of Rubber"/>
    <s v="40.16"/>
    <s v="40"/>
    <x v="0"/>
    <m/>
    <m/>
    <s v="✔"/>
  </r>
  <r>
    <x v="14"/>
    <s v="Sink Plugs of Rubber"/>
    <s v="40.16"/>
    <s v="40"/>
    <x v="0"/>
    <m/>
    <m/>
    <s v="✔"/>
  </r>
  <r>
    <x v="14"/>
    <s v="Sink Plunger of Rubber"/>
    <s v="40.16"/>
    <s v="40"/>
    <x v="0"/>
    <m/>
    <m/>
    <s v="✔"/>
  </r>
  <r>
    <x v="14"/>
    <s v="Stoppers of Rubber"/>
    <s v="40.16"/>
    <s v="40"/>
    <x v="0"/>
    <m/>
    <m/>
    <s v="✔"/>
  </r>
  <r>
    <x v="14"/>
    <s v="Table Mats of Rubber"/>
    <s v="40.16"/>
    <s v="40"/>
    <x v="0"/>
    <m/>
    <m/>
    <s v="✔"/>
  </r>
  <r>
    <x v="14"/>
    <s v="Table Pad"/>
    <s v="40.16"/>
    <s v="40"/>
    <x v="0"/>
    <m/>
    <m/>
    <s v="✔"/>
  </r>
  <r>
    <x v="14"/>
    <s v="Transmission Belt Of Rubber"/>
    <s v="40.1"/>
    <s v="40"/>
    <x v="0"/>
    <m/>
    <m/>
    <s v="✔"/>
  </r>
  <r>
    <x v="14"/>
    <s v="Valves of Rubber"/>
    <s v="40.16"/>
    <s v="40"/>
    <x v="0"/>
    <m/>
    <m/>
    <s v="✔"/>
  </r>
  <r>
    <x v="14"/>
    <s v="Washer Of Rubber"/>
    <s v="40.16"/>
    <s v="40"/>
    <x v="0"/>
    <m/>
    <m/>
    <s v="✔"/>
  </r>
  <r>
    <x v="15"/>
    <s v="Cowhide Glove"/>
    <s v="42.03"/>
    <s v="42"/>
    <x v="0"/>
    <m/>
    <m/>
    <s v="✔"/>
  </r>
  <r>
    <x v="15"/>
    <s v="Industrial Safety Belts Of Leather"/>
    <s v="42.05"/>
    <s v="42"/>
    <x v="0"/>
    <m/>
    <m/>
    <s v="✔"/>
  </r>
  <r>
    <x v="15"/>
    <s v="Mats Of Leather"/>
    <s v="42.05"/>
    <s v="42"/>
    <x v="0"/>
    <m/>
    <m/>
    <s v="✔"/>
  </r>
  <r>
    <x v="15"/>
    <s v="Pet Tag Of Leather"/>
    <s v="42.05"/>
    <s v="42"/>
    <x v="0"/>
    <m/>
    <m/>
    <s v="✔"/>
  </r>
  <r>
    <x v="15"/>
    <s v="Protective Work Gloves"/>
    <s v="42.03"/>
    <s v="42"/>
    <x v="0"/>
    <m/>
    <m/>
    <s v="✔"/>
  </r>
  <r>
    <x v="15"/>
    <s v="Shoe Laces Of Leather"/>
    <s v="42.05"/>
    <s v="42"/>
    <x v="0"/>
    <m/>
    <m/>
    <s v="✔"/>
  </r>
  <r>
    <x v="15"/>
    <s v="Sports Glove of Leather"/>
    <s v="42.03"/>
    <s v="42"/>
    <x v="0"/>
    <m/>
    <m/>
    <s v="✔"/>
  </r>
  <r>
    <x v="15"/>
    <s v="Tali Pinggang (Leather Belt)"/>
    <s v="42.03"/>
    <s v="42"/>
    <x v="0"/>
    <m/>
    <m/>
    <s v="✔"/>
  </r>
  <r>
    <x v="16"/>
    <s v="Booster Cable"/>
    <s v="42.02"/>
    <s v="42"/>
    <x v="0"/>
    <m/>
    <m/>
    <s v="✔"/>
  </r>
  <r>
    <x v="16"/>
    <s v="Clear Bag"/>
    <s v="42.02"/>
    <s v="42"/>
    <x v="0"/>
    <m/>
    <m/>
    <s v="✔"/>
  </r>
  <r>
    <x v="16"/>
    <s v="Handbag"/>
    <s v="42.02"/>
    <s v="42"/>
    <x v="0"/>
    <m/>
    <m/>
    <s v="✔"/>
  </r>
  <r>
    <x v="16"/>
    <s v="Luggage"/>
    <s v="42.02"/>
    <s v="42"/>
    <x v="0"/>
    <m/>
    <m/>
    <s v="✔"/>
  </r>
  <r>
    <x v="16"/>
    <s v="Pencil Bag"/>
    <s v="42.02"/>
    <s v="42"/>
    <x v="0"/>
    <m/>
    <m/>
    <s v="✔"/>
  </r>
  <r>
    <x v="16"/>
    <s v="Pencil Box"/>
    <s v="42.02"/>
    <s v="42"/>
    <x v="0"/>
    <m/>
    <m/>
    <s v="✔"/>
  </r>
  <r>
    <x v="16"/>
    <s v="Pencil Case"/>
    <s v="42.02"/>
    <s v="42"/>
    <x v="0"/>
    <m/>
    <m/>
    <s v="✔"/>
  </r>
  <r>
    <x v="16"/>
    <s v="Pouch Bag"/>
    <s v="42.02"/>
    <s v="42"/>
    <x v="0"/>
    <m/>
    <m/>
    <s v="✔"/>
  </r>
  <r>
    <x v="16"/>
    <s v="Travel Bag"/>
    <s v="42.02"/>
    <s v="42"/>
    <x v="0"/>
    <m/>
    <m/>
    <s v="✔"/>
  </r>
  <r>
    <x v="17"/>
    <s v="Dog Coats"/>
    <s v="42.01"/>
    <s v="42"/>
    <x v="0"/>
    <m/>
    <m/>
    <s v="✔"/>
  </r>
  <r>
    <x v="17"/>
    <s v="Dog Harness"/>
    <s v="42.01"/>
    <s v="42"/>
    <x v="0"/>
    <m/>
    <m/>
    <s v="✔"/>
  </r>
  <r>
    <x v="17"/>
    <s v="Dog Lead"/>
    <s v="42.01"/>
    <s v="42"/>
    <x v="0"/>
    <m/>
    <m/>
    <s v="✔"/>
  </r>
  <r>
    <x v="17"/>
    <s v="Non Flea Pet Collar"/>
    <s v="42.01"/>
    <s v="42"/>
    <x v="0"/>
    <m/>
    <m/>
    <s v="✔"/>
  </r>
  <r>
    <x v="17"/>
    <s v="Pet Clothing Accessories Saddlery And Harness Of Any Materials For Any"/>
    <s v="42.01"/>
    <s v="42"/>
    <x v="0"/>
    <m/>
    <m/>
    <s v="✔"/>
  </r>
  <r>
    <x v="17"/>
    <s v="Animals  Eg Traces,  Knee Pads, Muzzles, Saddle Cloths, Saddle Bags,  Leashes Etc"/>
    <s v="42.01"/>
    <s v="42"/>
    <x v="0"/>
    <m/>
    <m/>
    <s v="✔"/>
  </r>
  <r>
    <x v="18"/>
    <s v="Alas Periuk Kayu/ Pot Stand of Wood"/>
    <s v="44.19"/>
    <s v="44"/>
    <x v="0"/>
    <m/>
    <m/>
    <s v="✔"/>
  </r>
  <r>
    <x v="18"/>
    <s v="Bamboo Scratcher"/>
    <s v="44.19"/>
    <s v="44"/>
    <x v="0"/>
    <m/>
    <m/>
    <s v="✔"/>
  </r>
  <r>
    <x v="18"/>
    <s v="Battenboard"/>
    <s v="44.12"/>
    <s v="44"/>
    <x v="0"/>
    <m/>
    <m/>
    <s v="✔"/>
  </r>
  <r>
    <x v="18"/>
    <s v="Beaded Wood, not assembled"/>
    <s v="44.09"/>
    <s v="44"/>
    <x v="0"/>
    <m/>
    <m/>
    <s v="✔"/>
  </r>
  <r>
    <x v="18"/>
    <s v="Beer  Box/ Case Of Wood"/>
    <s v="44.15"/>
    <s v="44"/>
    <x v="0"/>
    <m/>
    <m/>
    <s v="✔"/>
  </r>
  <r>
    <x v="18"/>
    <s v="Beveled Wood, not assembled"/>
    <s v="44.09"/>
    <s v="44"/>
    <x v="0"/>
    <m/>
    <m/>
    <s v="✔"/>
  </r>
  <r>
    <x v="18"/>
    <s v="Blockboard"/>
    <s v="44.12"/>
    <s v="44"/>
    <x v="0"/>
    <m/>
    <m/>
    <s v="✔"/>
  </r>
  <r>
    <x v="18"/>
    <s v="Bobbin of Wood"/>
    <s v="44.21"/>
    <s v="44"/>
    <x v="0"/>
    <m/>
    <m/>
    <s v="✔"/>
  </r>
  <r>
    <x v="18"/>
    <s v="Box Pallets of Wood"/>
    <s v="44.15"/>
    <s v="44"/>
    <x v="0"/>
    <m/>
    <m/>
    <s v="✔"/>
  </r>
  <r>
    <x v="18"/>
    <s v="Cable Drums of Wood"/>
    <s v="44.15"/>
    <s v="44"/>
    <x v="0"/>
    <m/>
    <m/>
    <s v="✔"/>
  </r>
  <r>
    <x v="18"/>
    <s v="Cages of Wood"/>
    <s v="44.21"/>
    <s v="44"/>
    <x v="0"/>
    <m/>
    <m/>
    <s v="✔"/>
  </r>
  <r>
    <x v="18"/>
    <s v="Candy Sticks of Wood"/>
    <s v="44.21"/>
    <s v="44"/>
    <x v="0"/>
    <m/>
    <m/>
    <s v="✔"/>
  </r>
  <r>
    <x v="18"/>
    <s v="Cases for Jewellery of Wood"/>
    <s v="44.2"/>
    <s v="44"/>
    <x v="0"/>
    <m/>
    <m/>
    <s v="✔"/>
  </r>
  <r>
    <x v="18"/>
    <s v="Casks / Barrels of Wood"/>
    <s v="44.16"/>
    <s v="44"/>
    <x v="0"/>
    <m/>
    <m/>
    <s v="✔"/>
  </r>
  <r>
    <x v="18"/>
    <s v="Chamfered Wood, not assembled"/>
    <s v="44.09"/>
    <s v="44"/>
    <x v="0"/>
    <m/>
    <m/>
    <s v="✔"/>
  </r>
  <r>
    <x v="18"/>
    <s v="Chopping Block Of Wood"/>
    <s v="44.19"/>
    <s v="44"/>
    <x v="0"/>
    <m/>
    <m/>
    <s v="✔"/>
  </r>
  <r>
    <x v="18"/>
    <s v="Chopping Board of Wood"/>
    <s v="44.19"/>
    <s v="44"/>
    <x v="0"/>
    <m/>
    <m/>
    <s v="✔"/>
  </r>
  <r>
    <x v="18"/>
    <s v="Chopstick Of Wood"/>
    <s v="44.19"/>
    <s v="44"/>
    <x v="0"/>
    <m/>
    <m/>
    <s v="✔"/>
  </r>
  <r>
    <x v="18"/>
    <s v="Cloth Hanger Of Wood"/>
    <s v="44.21"/>
    <s v="44"/>
    <x v="0"/>
    <m/>
    <m/>
    <s v="✔"/>
  </r>
  <r>
    <x v="18"/>
    <s v="Clothes Hanger of Wood"/>
    <s v="44.21"/>
    <s v="44"/>
    <x v="0"/>
    <m/>
    <m/>
    <s v="✔"/>
  </r>
  <r>
    <x v="18"/>
    <s v="Cooking Rice Spoon -Of Wood"/>
    <s v="44.19"/>
    <s v="44"/>
    <x v="0"/>
    <m/>
    <m/>
    <s v="✔"/>
  </r>
  <r>
    <x v="18"/>
    <s v="Core veneer"/>
    <s v="44.08"/>
    <s v="44"/>
    <x v="0"/>
    <m/>
    <m/>
    <s v="✔"/>
  </r>
  <r>
    <x v="18"/>
    <s v="Crates of Wood"/>
    <s v="44.15"/>
    <s v="44"/>
    <x v="0"/>
    <m/>
    <m/>
    <s v="✔"/>
  </r>
  <r>
    <x v="18"/>
    <s v="Cup of Wood"/>
    <s v="44.19"/>
    <s v="44"/>
    <x v="0"/>
    <m/>
    <m/>
    <s v="✔"/>
  </r>
  <r>
    <x v="18"/>
    <s v="Cutlery Cases of Wood"/>
    <s v="44.2"/>
    <s v="44"/>
    <x v="0"/>
    <m/>
    <m/>
    <s v="✔"/>
  </r>
  <r>
    <x v="18"/>
    <s v="Cutlery of Wood"/>
    <s v="44.19"/>
    <s v="44"/>
    <x v="0"/>
    <m/>
    <m/>
    <s v="✔"/>
  </r>
  <r>
    <x v="18"/>
    <s v="Cutting Board of Wood"/>
    <s v="44.19"/>
    <s v="44"/>
    <x v="0"/>
    <m/>
    <m/>
    <s v="✔"/>
  </r>
  <r>
    <x v="18"/>
    <s v="Densified Wood"/>
    <s v="44.13"/>
    <s v="44"/>
    <x v="0"/>
    <m/>
    <m/>
    <s v="✔"/>
  </r>
  <r>
    <x v="18"/>
    <s v="Dowelling in Length"/>
    <s v="44.09"/>
    <s v="44"/>
    <x v="0"/>
    <m/>
    <m/>
    <s v="✔"/>
  </r>
  <r>
    <x v="18"/>
    <s v="Face veneer sheets"/>
    <s v="44.08"/>
    <s v="44"/>
    <x v="0"/>
    <m/>
    <m/>
    <s v="✔"/>
  </r>
  <r>
    <x v="18"/>
    <s v="Fork of Wood"/>
    <s v="44.19"/>
    <s v="44"/>
    <x v="0"/>
    <m/>
    <m/>
    <s v="✔"/>
  </r>
  <r>
    <x v="18"/>
    <s v="Fruit Bowl Of Wood"/>
    <s v="44.19"/>
    <s v="44"/>
    <x v="0"/>
    <m/>
    <m/>
    <s v="✔"/>
  </r>
  <r>
    <x v="18"/>
    <s v="Hardboard density fibreboard (HDF)"/>
    <s v="44.11"/>
    <s v="44"/>
    <x v="0"/>
    <m/>
    <m/>
    <s v="✔"/>
  </r>
  <r>
    <x v="18"/>
    <s v="Hen-coops of Wood"/>
    <s v="44.21"/>
    <s v="44"/>
    <x v="0"/>
    <m/>
    <m/>
    <s v="✔"/>
  </r>
  <r>
    <x v="18"/>
    <s v="Ice Cream Spoon of Wood"/>
    <s v="44.21"/>
    <s v="44"/>
    <x v="0"/>
    <m/>
    <m/>
    <s v="✔"/>
  </r>
  <r>
    <x v="18"/>
    <s v="Ice Cream Sticks of Wood"/>
    <s v="44.21"/>
    <s v="44"/>
    <x v="0"/>
    <m/>
    <m/>
    <s v="✔"/>
  </r>
  <r>
    <x v="18"/>
    <s v="Inlaid Wood"/>
    <s v="44.2"/>
    <s v="44"/>
    <x v="0"/>
    <m/>
    <m/>
    <s v="✔"/>
  </r>
  <r>
    <x v="18"/>
    <s v="Ironing Board of Wood"/>
    <s v="44.21"/>
    <s v="44"/>
    <x v="0"/>
    <m/>
    <m/>
    <s v="✔"/>
  </r>
  <r>
    <x v="18"/>
    <s v="Jars of Wood"/>
    <s v="44.19"/>
    <s v="44"/>
    <x v="0"/>
    <m/>
    <m/>
    <s v="✔"/>
  </r>
  <r>
    <x v="18"/>
    <s v="Knife Holder Of Wood"/>
    <s v="44.19"/>
    <s v="44"/>
    <x v="0"/>
    <m/>
    <m/>
    <s v="✔"/>
  </r>
  <r>
    <x v="18"/>
    <s v="Laminated Panel"/>
    <s v="44.12"/>
    <s v="44"/>
    <x v="0"/>
    <m/>
    <m/>
    <s v="✔"/>
  </r>
  <r>
    <x v="18"/>
    <s v="Laminated Veneer Lumber (LVL)"/>
    <s v="44.12"/>
    <s v="44"/>
    <x v="0"/>
    <m/>
    <m/>
    <s v="✔"/>
  </r>
  <r>
    <x v="18"/>
    <s v="Laminboard"/>
    <s v="44.12"/>
    <s v="44"/>
    <x v="0"/>
    <m/>
    <m/>
    <s v="✔"/>
  </r>
  <r>
    <x v="18"/>
    <s v="Lidi Sate"/>
    <s v="44.21"/>
    <s v="44"/>
    <x v="0"/>
    <m/>
    <m/>
    <s v="✔"/>
  </r>
  <r>
    <x v="18"/>
    <s v="Load Board of Wood"/>
    <s v="44.15"/>
    <s v="44"/>
    <x v="0"/>
    <m/>
    <m/>
    <s v="✔"/>
  </r>
  <r>
    <x v="18"/>
    <s v="Match Splints of Wood"/>
    <s v="44.21"/>
    <s v="44"/>
    <x v="0"/>
    <m/>
    <m/>
    <s v="✔"/>
  </r>
  <r>
    <x v="18"/>
    <s v="Medium density fibreboard (MDF)"/>
    <s v="44.11"/>
    <s v="44"/>
    <x v="0"/>
    <m/>
    <m/>
    <s v="✔"/>
  </r>
  <r>
    <x v="18"/>
    <s v="Mirror Frame  of Wood"/>
    <s v="44.14"/>
    <s v="44"/>
    <x v="0"/>
    <m/>
    <m/>
    <s v="✔"/>
  </r>
  <r>
    <x v="18"/>
    <s v="Money Box Of Wood"/>
    <s v="44.21"/>
    <s v="44"/>
    <x v="0"/>
    <m/>
    <m/>
    <s v="✔"/>
  </r>
  <r>
    <x v="18"/>
    <s v="Mortal and Pestle of Wood"/>
    <s v="44.19"/>
    <s v="44"/>
    <x v="0"/>
    <m/>
    <m/>
    <s v="✔"/>
  </r>
  <r>
    <x v="18"/>
    <s v="Moulded, Moulding, Beading Wood, not assembled"/>
    <s v="44.09"/>
    <s v="44"/>
    <x v="0"/>
    <m/>
    <m/>
    <s v="✔"/>
  </r>
  <r>
    <x v="18"/>
    <s v="Napkin Ring of Wood"/>
    <s v="44.19"/>
    <s v="44"/>
    <x v="0"/>
    <m/>
    <m/>
    <s v="✔"/>
  </r>
  <r>
    <x v="18"/>
    <s v="Nutcrackers of Wood"/>
    <s v="44.19"/>
    <s v="44"/>
    <x v="0"/>
    <m/>
    <m/>
    <s v="✔"/>
  </r>
  <r>
    <x v="18"/>
    <s v="Oriented Strand Board"/>
    <s v="44.1"/>
    <s v="44"/>
    <x v="0"/>
    <m/>
    <m/>
    <s v="✔"/>
  </r>
  <r>
    <x v="18"/>
    <s v="Packing Cases, Boxes of Wood"/>
    <s v="44.15"/>
    <s v="44"/>
    <x v="0"/>
    <m/>
    <m/>
    <s v="✔"/>
  </r>
  <r>
    <x v="18"/>
    <s v="Pallet Colar of Wood"/>
    <s v="44.15"/>
    <s v="44"/>
    <x v="0"/>
    <m/>
    <m/>
    <s v="✔"/>
  </r>
  <r>
    <x v="18"/>
    <s v="Pallets of Wood"/>
    <s v="44.15"/>
    <s v="44"/>
    <x v="0"/>
    <m/>
    <m/>
    <s v="✔"/>
  </r>
  <r>
    <x v="18"/>
    <s v="Particle Board"/>
    <s v="44.1"/>
    <s v="44"/>
    <x v="0"/>
    <m/>
    <m/>
    <s v="✔"/>
  </r>
  <r>
    <x v="18"/>
    <s v="Photographs Frame of Wood"/>
    <s v="44.14"/>
    <s v="44"/>
    <x v="0"/>
    <m/>
    <m/>
    <s v="✔"/>
  </r>
  <r>
    <x v="18"/>
    <s v="Platter and Serving-Dishes of Wood"/>
    <s v="44.19"/>
    <s v="44"/>
    <x v="0"/>
    <m/>
    <m/>
    <s v="✔"/>
  </r>
  <r>
    <x v="18"/>
    <s v="Rabbit-hutches of Wood"/>
    <s v="44.21"/>
    <s v="44"/>
    <x v="0"/>
    <m/>
    <m/>
    <s v="✔"/>
  </r>
  <r>
    <x v="18"/>
    <s v="Rebated Wood,  not assembled"/>
    <s v="44.09"/>
    <s v="44"/>
    <x v="0"/>
    <m/>
    <m/>
    <s v="✔"/>
  </r>
  <r>
    <x v="18"/>
    <s v="Reels of Wood"/>
    <s v="44.21"/>
    <s v="44"/>
    <x v="0"/>
    <m/>
    <m/>
    <s v="✔"/>
  </r>
  <r>
    <x v="18"/>
    <s v="Road Sign of Wood"/>
    <s v="44.21"/>
    <s v="44"/>
    <x v="0"/>
    <m/>
    <m/>
    <s v="✔"/>
  </r>
  <r>
    <x v="18"/>
    <s v="Rolling Pins of Wood"/>
    <s v="44.19"/>
    <s v="44"/>
    <x v="0"/>
    <m/>
    <m/>
    <s v="✔"/>
  </r>
  <r>
    <x v="18"/>
    <s v="Rounded Wood"/>
    <s v="44.09"/>
    <s v="44"/>
    <x v="0"/>
    <m/>
    <m/>
    <s v="✔"/>
  </r>
  <r>
    <x v="18"/>
    <s v="Saucers of Wood"/>
    <s v="44.19"/>
    <s v="44"/>
    <x v="0"/>
    <m/>
    <m/>
    <s v="✔"/>
  </r>
  <r>
    <x v="18"/>
    <s v="Senduk Kayu/ Wood Ladle"/>
    <s v="44.19"/>
    <s v="44"/>
    <x v="0"/>
    <m/>
    <m/>
    <s v="✔"/>
  </r>
  <r>
    <x v="18"/>
    <s v="Shoe Lasts of Wood"/>
    <s v="44.17"/>
    <s v="44"/>
    <x v="0"/>
    <m/>
    <m/>
    <s v="✔"/>
  </r>
  <r>
    <x v="18"/>
    <s v="Shoe Tree of Wood"/>
    <s v="44.17"/>
    <s v="44"/>
    <x v="0"/>
    <m/>
    <m/>
    <s v="✔"/>
  </r>
  <r>
    <x v="18"/>
    <s v="Signboard of Wood"/>
    <s v="44.21"/>
    <s v="44"/>
    <x v="0"/>
    <m/>
    <m/>
    <s v="✔"/>
  </r>
  <r>
    <x v="18"/>
    <s v="Small Animal Hutch Of Wood"/>
    <s v="44.21"/>
    <s v="44"/>
    <x v="0"/>
    <m/>
    <m/>
    <s v="✔"/>
  </r>
  <r>
    <x v="18"/>
    <s v="Softboard fibreboard"/>
    <s v="44.11"/>
    <s v="44"/>
    <x v="0"/>
    <m/>
    <m/>
    <s v="✔"/>
  </r>
  <r>
    <x v="18"/>
    <s v="Spices boxes of Wood"/>
    <s v="44.19"/>
    <s v="44"/>
    <x v="0"/>
    <m/>
    <m/>
    <s v="✔"/>
  </r>
  <r>
    <x v="18"/>
    <s v="Spool of Wood"/>
    <s v="44.21"/>
    <s v="44"/>
    <x v="0"/>
    <m/>
    <m/>
    <s v="✔"/>
  </r>
  <r>
    <x v="18"/>
    <s v="Spoon of Wood"/>
    <s v="44.19"/>
    <s v="44"/>
    <x v="0"/>
    <m/>
    <m/>
    <s v="✔"/>
  </r>
  <r>
    <x v="18"/>
    <s v="Statuettes and Ornamental of Wood"/>
    <s v="44.2"/>
    <s v="44"/>
    <x v="0"/>
    <m/>
    <m/>
    <s v="✔"/>
  </r>
  <r>
    <x v="18"/>
    <s v="Tank Ornament Of Wood"/>
    <s v="44.2"/>
    <s v="44"/>
    <x v="0"/>
    <m/>
    <m/>
    <s v="✔"/>
  </r>
  <r>
    <x v="18"/>
    <s v="Tongued and Grooved Wood, not assembled"/>
    <s v="44.09"/>
    <s v="44"/>
    <x v="0"/>
    <m/>
    <m/>
    <s v="✔"/>
  </r>
  <r>
    <x v="18"/>
    <s v="Toothpicks (Pencungkil Gigi)"/>
    <s v="44.21"/>
    <s v="44"/>
    <x v="0"/>
    <m/>
    <m/>
    <s v="✔"/>
  </r>
  <r>
    <x v="18"/>
    <s v="Trophy of Wood"/>
    <s v="44.21"/>
    <s v="44"/>
    <x v="0"/>
    <m/>
    <m/>
    <s v="✔"/>
  </r>
  <r>
    <x v="18"/>
    <s v="Tubs of Wood"/>
    <s v="44.16"/>
    <s v="44"/>
    <x v="0"/>
    <m/>
    <m/>
    <s v="✔"/>
  </r>
  <r>
    <x v="18"/>
    <s v="V-Jointed Wood, not assembled"/>
    <s v="44.09"/>
    <s v="44"/>
    <x v="0"/>
    <m/>
    <m/>
    <s v="✔"/>
  </r>
  <r>
    <x v="18"/>
    <s v="Vats of Wood"/>
    <s v="44.16"/>
    <s v="44"/>
    <x v="0"/>
    <m/>
    <m/>
    <s v="✔"/>
  </r>
  <r>
    <x v="18"/>
    <s v="Veneered Panel"/>
    <s v="44.12"/>
    <s v="44"/>
    <x v="0"/>
    <m/>
    <m/>
    <s v="✔"/>
  </r>
  <r>
    <x v="18"/>
    <s v="Vivarium Ornament Of Wood"/>
    <s v="44.2"/>
    <s v="44"/>
    <x v="0"/>
    <m/>
    <m/>
    <s v="✔"/>
  </r>
  <r>
    <x v="18"/>
    <s v="Wood Marquety"/>
    <s v="44.2"/>
    <s v="44"/>
    <x v="0"/>
    <m/>
    <m/>
    <s v="✔"/>
  </r>
  <r>
    <x v="18"/>
    <s v="Wooden Blinds"/>
    <s v="44.21"/>
    <s v="44"/>
    <x v="0"/>
    <m/>
    <m/>
    <s v="✔"/>
  </r>
  <r>
    <x v="18"/>
    <s v="Wooden Cutlery Rack"/>
    <s v="44.19"/>
    <s v="44"/>
    <x v="0"/>
    <m/>
    <m/>
    <s v="✔"/>
  </r>
  <r>
    <x v="18"/>
    <s v="Wooden Frame for Painting"/>
    <s v="44.14"/>
    <s v="44"/>
    <x v="0"/>
    <m/>
    <m/>
    <s v="✔"/>
  </r>
  <r>
    <x v="18"/>
    <s v="Wooden Hammer/ Mallet"/>
    <s v="44.17"/>
    <s v="44"/>
    <x v="0"/>
    <m/>
    <m/>
    <s v="✔"/>
  </r>
  <r>
    <x v="18"/>
    <s v="Wooden Handles"/>
    <s v="44.17"/>
    <s v="44"/>
    <x v="0"/>
    <m/>
    <m/>
    <s v="✔"/>
  </r>
  <r>
    <x v="19"/>
    <s v="Agglomerated Cork"/>
    <s v="45.04"/>
    <s v="45"/>
    <x v="0"/>
    <m/>
    <m/>
    <s v="✔"/>
  </r>
  <r>
    <x v="19"/>
    <s v="Corks Of Natural Cork"/>
    <s v="45.03"/>
    <s v="45"/>
    <x v="0"/>
    <m/>
    <m/>
    <s v="✔"/>
  </r>
  <r>
    <x v="19"/>
    <s v="Stoppers Of Natural Cork"/>
    <s v="45.03"/>
    <s v="45"/>
    <x v="0"/>
    <m/>
    <m/>
    <s v="✔"/>
  </r>
  <r>
    <x v="20"/>
    <s v="Articles of Loofah"/>
    <s v="46.02"/>
    <s v="46"/>
    <x v="0"/>
    <m/>
    <m/>
    <s v="✔"/>
  </r>
  <r>
    <x v="20"/>
    <s v="Basketwork Of Bamboo"/>
    <s v="46.02"/>
    <s v="46"/>
    <x v="0"/>
    <m/>
    <m/>
    <s v="✔"/>
  </r>
  <r>
    <x v="20"/>
    <s v="Basketwork Of Rattan"/>
    <s v="46.02"/>
    <s v="46"/>
    <x v="0"/>
    <m/>
    <m/>
    <s v="✔"/>
  </r>
  <r>
    <x v="20"/>
    <s v="Envelopes for bottles Of Bamboo"/>
    <s v="46.02"/>
    <s v="46"/>
    <x v="0"/>
    <m/>
    <m/>
    <s v="✔"/>
  </r>
  <r>
    <x v="20"/>
    <s v="Envelopes for bottles Of Rattan"/>
    <s v="46.02"/>
    <s v="46"/>
    <x v="0"/>
    <m/>
    <m/>
    <s v="✔"/>
  </r>
  <r>
    <x v="20"/>
    <s v="Mat of Bamboo"/>
    <s v="46.02"/>
    <s v="46"/>
    <x v="0"/>
    <m/>
    <m/>
    <s v="✔"/>
  </r>
  <r>
    <x v="20"/>
    <s v="Mat of Rattan"/>
    <s v="46.02"/>
    <s v="46"/>
    <x v="0"/>
    <m/>
    <m/>
    <s v="✔"/>
  </r>
  <r>
    <x v="20"/>
    <s v="Suitcases Of Bamboo"/>
    <s v="46.02"/>
    <s v="46"/>
    <x v="0"/>
    <m/>
    <m/>
    <s v="✔"/>
  </r>
  <r>
    <x v="20"/>
    <s v="Suitcases Of Rattan"/>
    <s v="46.02"/>
    <s v="46"/>
    <x v="0"/>
    <m/>
    <m/>
    <s v="✔"/>
  </r>
  <r>
    <x v="20"/>
    <s v="Travelling bags Of Bamboo"/>
    <s v="46.02"/>
    <s v="46"/>
    <x v="0"/>
    <m/>
    <m/>
    <s v="✔"/>
  </r>
  <r>
    <x v="20"/>
    <s v="Travelling bags Of Bamboo"/>
    <s v="46.02"/>
    <s v="46"/>
    <x v="0"/>
    <m/>
    <m/>
    <s v="✔"/>
  </r>
  <r>
    <x v="21"/>
    <s v="Festivals Money Packet"/>
    <s v="48.17"/>
    <s v="48"/>
    <x v="0"/>
    <m/>
    <m/>
    <s v="✔"/>
  </r>
  <r>
    <x v="21"/>
    <s v="Book Mark Of Paper"/>
    <s v="48.23"/>
    <s v="48"/>
    <x v="0"/>
    <m/>
    <m/>
    <s v="✔"/>
  </r>
  <r>
    <x v="21"/>
    <s v="Bowl Of Paper"/>
    <s v="48.23"/>
    <s v="48"/>
    <x v="0"/>
    <m/>
    <m/>
    <s v="✔"/>
  </r>
  <r>
    <x v="21"/>
    <s v="Boxes of Paper"/>
    <s v="48.19"/>
    <s v="48"/>
    <x v="0"/>
    <m/>
    <m/>
    <s v="✔"/>
  </r>
  <r>
    <x v="21"/>
    <s v="Carbon Paper"/>
    <s v="48.09"/>
    <s v="48"/>
    <x v="0"/>
    <m/>
    <m/>
    <s v="✔"/>
  </r>
  <r>
    <x v="21"/>
    <s v="Card Case Of Paper"/>
    <s v="48.19"/>
    <s v="48"/>
    <x v="0"/>
    <m/>
    <m/>
    <s v="✔"/>
  </r>
  <r>
    <x v="21"/>
    <s v="Card Holder Of Paper"/>
    <s v="48.19"/>
    <s v="48"/>
    <x v="0"/>
    <m/>
    <m/>
    <s v="✔"/>
  </r>
  <r>
    <x v="21"/>
    <s v="Case Of Paper"/>
    <s v="48.19"/>
    <s v="48"/>
    <x v="0"/>
    <m/>
    <m/>
    <s v="✔"/>
  </r>
  <r>
    <x v="21"/>
    <s v="Cawan Kertas/ Paper Cup"/>
    <s v="48.23"/>
    <s v="48"/>
    <x v="0"/>
    <m/>
    <m/>
    <s v="✔"/>
  </r>
  <r>
    <x v="21"/>
    <s v="Cigarette Paper"/>
    <s v="48.13"/>
    <s v="48"/>
    <x v="0"/>
    <m/>
    <m/>
    <s v="✔"/>
  </r>
  <r>
    <x v="21"/>
    <s v="Corrugated Paper &amp; Paperboard"/>
    <s v="48.08"/>
    <s v="48"/>
    <x v="0"/>
    <m/>
    <m/>
    <s v="✔"/>
  </r>
  <r>
    <x v="21"/>
    <s v="Crepe Paper &amp; Paperboard"/>
    <s v="48.08"/>
    <s v="48"/>
    <x v="0"/>
    <m/>
    <m/>
    <s v="✔"/>
  </r>
  <r>
    <x v="21"/>
    <s v="Desk Tray Of Paper"/>
    <s v="48.19"/>
    <s v="48"/>
    <x v="0"/>
    <m/>
    <m/>
    <s v="✔"/>
  </r>
  <r>
    <x v="21"/>
    <s v="Disposable Litter Box From Recycled Paper"/>
    <s v="48.19"/>
    <s v="48"/>
    <x v="0"/>
    <m/>
    <m/>
    <s v="✔"/>
  </r>
  <r>
    <x v="21"/>
    <s v="Disposable Paper Food Container"/>
    <s v="48.23"/>
    <s v="48"/>
    <x v="0"/>
    <m/>
    <m/>
    <s v="✔"/>
  </r>
  <r>
    <x v="21"/>
    <s v="Document Case Of Paper"/>
    <s v="48.19"/>
    <s v="48"/>
    <x v="0"/>
    <m/>
    <m/>
    <s v="✔"/>
  </r>
  <r>
    <x v="21"/>
    <s v="Embossed Paper &amp; Paperboard"/>
    <s v="48.08"/>
    <s v="48"/>
    <x v="0"/>
    <m/>
    <m/>
    <s v="✔"/>
  </r>
  <r>
    <x v="21"/>
    <s v="Envelopes"/>
    <s v="48.17"/>
    <s v="48"/>
    <x v="0"/>
    <m/>
    <m/>
    <s v="✔"/>
  </r>
  <r>
    <x v="21"/>
    <s v="Facial Absorbant"/>
    <s v="48.18"/>
    <s v="48"/>
    <x v="0"/>
    <m/>
    <m/>
    <s v="✔"/>
  </r>
  <r>
    <x v="21"/>
    <s v="Fancy Paper Bag"/>
    <s v="48.19"/>
    <s v="48"/>
    <x v="0"/>
    <m/>
    <m/>
    <s v="✔"/>
  </r>
  <r>
    <x v="21"/>
    <s v="File Of Paper"/>
    <s v="48.19"/>
    <s v="48"/>
    <x v="0"/>
    <m/>
    <m/>
    <s v="✔"/>
  </r>
  <r>
    <x v="21"/>
    <s v="Filter Paper"/>
    <s v="48.23"/>
    <s v="48"/>
    <x v="0"/>
    <m/>
    <m/>
    <s v="✔"/>
  </r>
  <r>
    <x v="21"/>
    <s v="Gift Boxes of Paper"/>
    <s v="48.19"/>
    <s v="48"/>
    <x v="0"/>
    <m/>
    <m/>
    <s v="✔"/>
  </r>
  <r>
    <x v="21"/>
    <s v="Greaseproof Papers"/>
    <s v="48.06"/>
    <s v="48"/>
    <x v="0"/>
    <m/>
    <m/>
    <s v="✔"/>
  </r>
  <r>
    <x v="21"/>
    <s v="Kertas Minyak/ Oil Paper"/>
    <s v="48.06"/>
    <s v="48"/>
    <x v="0"/>
    <m/>
    <m/>
    <s v="✔"/>
  </r>
  <r>
    <x v="21"/>
    <s v="Kraft Paper &amp; Paperboard"/>
    <s v="48.08"/>
    <s v="48"/>
    <x v="0"/>
    <m/>
    <m/>
    <s v="✔"/>
  </r>
  <r>
    <x v="21"/>
    <s v="Paper Hand Fan"/>
    <s v="48.23"/>
    <s v="48"/>
    <x v="0"/>
    <m/>
    <m/>
    <s v="✔"/>
  </r>
  <r>
    <x v="21"/>
    <s v="Paper Handkerchiefs"/>
    <s v="48.18"/>
    <s v="48"/>
    <x v="0"/>
    <m/>
    <m/>
    <s v="✔"/>
  </r>
  <r>
    <x v="21"/>
    <s v="Paper Plate"/>
    <s v="48.23"/>
    <s v="48"/>
    <x v="0"/>
    <m/>
    <m/>
    <s v="✔"/>
  </r>
  <r>
    <x v="21"/>
    <s v="Paper Spool/ Bobbin"/>
    <s v="48.22"/>
    <s v="48"/>
    <x v="0"/>
    <m/>
    <m/>
    <s v="✔"/>
  </r>
  <r>
    <x v="21"/>
    <s v="Paper towels"/>
    <s v="48.18"/>
    <s v="48"/>
    <x v="0"/>
    <m/>
    <m/>
    <s v="✔"/>
  </r>
  <r>
    <x v="21"/>
    <s v="Pocket Tissue"/>
    <s v="48.18"/>
    <s v="48"/>
    <x v="0"/>
    <m/>
    <m/>
    <s v="✔"/>
  </r>
  <r>
    <x v="21"/>
    <s v="Price Sticker"/>
    <s v="48.21"/>
    <s v="48"/>
    <x v="0"/>
    <m/>
    <m/>
    <s v="✔"/>
  </r>
  <r>
    <x v="21"/>
    <s v="Printed Label"/>
    <s v="48.21"/>
    <s v="48"/>
    <x v="0"/>
    <m/>
    <m/>
    <s v="✔"/>
  </r>
  <r>
    <x v="21"/>
    <s v="Punch Card"/>
    <s v="48.23"/>
    <s v="48"/>
    <x v="0"/>
    <m/>
    <m/>
    <s v="✔"/>
  </r>
  <r>
    <x v="21"/>
    <s v="Self-Copy Paper"/>
    <s v="48.09"/>
    <s v="48"/>
    <x v="0"/>
    <m/>
    <m/>
    <s v="✔"/>
  </r>
  <r>
    <x v="21"/>
    <s v="Serviettes of Paper"/>
    <s v="48.18"/>
    <s v="48"/>
    <x v="0"/>
    <m/>
    <m/>
    <s v="✔"/>
  </r>
  <r>
    <x v="21"/>
    <s v="Silicone Paper (Round, Oval)"/>
    <s v="48.23"/>
    <s v="48"/>
    <x v="0"/>
    <m/>
    <m/>
    <s v="✔"/>
  </r>
  <r>
    <x v="21"/>
    <s v="Stencil Carbon Paper"/>
    <s v="48.09"/>
    <s v="48"/>
    <x v="0"/>
    <m/>
    <m/>
    <s v="✔"/>
  </r>
  <r>
    <x v="21"/>
    <s v="Stock Card"/>
    <s v="48.17"/>
    <s v="48"/>
    <x v="0"/>
    <m/>
    <m/>
    <s v="✔"/>
  </r>
  <r>
    <x v="21"/>
    <s v="String Envelope"/>
    <s v="48.17"/>
    <s v="48"/>
    <x v="0"/>
    <m/>
    <m/>
    <s v="✔"/>
  </r>
  <r>
    <x v="21"/>
    <s v="Table Mat"/>
    <s v="48.18"/>
    <s v="48"/>
    <x v="0"/>
    <m/>
    <m/>
    <s v="✔"/>
  </r>
  <r>
    <x v="21"/>
    <s v="Tablecloths of Paper"/>
    <s v="48.18"/>
    <s v="48"/>
    <x v="0"/>
    <m/>
    <m/>
    <s v="✔"/>
  </r>
  <r>
    <x v="21"/>
    <s v="Tissue"/>
    <s v="48.18"/>
    <s v="48"/>
    <x v="0"/>
    <m/>
    <m/>
    <s v="✔"/>
  </r>
  <r>
    <x v="21"/>
    <s v="Tissue Roll"/>
    <s v="48.18"/>
    <s v="48"/>
    <x v="0"/>
    <m/>
    <m/>
    <s v="✔"/>
  </r>
  <r>
    <x v="21"/>
    <s v="Toilet paper"/>
    <s v="48.18"/>
    <s v="48"/>
    <x v="0"/>
    <m/>
    <m/>
    <s v="✔"/>
  </r>
  <r>
    <x v="21"/>
    <s v="Tracing Paper"/>
    <s v="48.06"/>
    <s v="48"/>
    <x v="0"/>
    <m/>
    <m/>
    <s v="✔"/>
  </r>
  <r>
    <x v="21"/>
    <s v="Vegetable Parchment"/>
    <s v="48.06"/>
    <s v="48"/>
    <x v="0"/>
    <m/>
    <m/>
    <s v="✔"/>
  </r>
  <r>
    <x v="21"/>
    <s v="Wallpaper"/>
    <s v="48.14"/>
    <s v="48"/>
    <x v="0"/>
    <m/>
    <m/>
    <s v="✔"/>
  </r>
  <r>
    <x v="22"/>
    <s v="Aquarium Printed Background Poster"/>
    <s v="49.11"/>
    <s v="49"/>
    <x v="0"/>
    <m/>
    <m/>
    <s v="✔"/>
  </r>
  <r>
    <x v="22"/>
    <s v="Calendars Of Copper"/>
    <s v="49.1"/>
    <s v="49"/>
    <x v="0"/>
    <m/>
    <m/>
    <s v="✔"/>
  </r>
  <r>
    <x v="22"/>
    <s v="Calendars Of Nickel"/>
    <s v="49.1"/>
    <s v="49"/>
    <x v="0"/>
    <m/>
    <m/>
    <s v="✔"/>
  </r>
  <r>
    <x v="22"/>
    <s v="Calendars Of Plastic/ Paper Or Paperboard/ Glass/ Wood/ Aluminium"/>
    <s v="49.1"/>
    <s v="49"/>
    <x v="0"/>
    <m/>
    <m/>
    <s v="✔"/>
  </r>
  <r>
    <x v="22"/>
    <s v="Commercial Catalogue"/>
    <s v="49.11"/>
    <s v="49"/>
    <x v="0"/>
    <m/>
    <m/>
    <s v="✔"/>
  </r>
  <r>
    <x v="22"/>
    <s v="Flash Cards"/>
    <s v="49.11"/>
    <s v="49"/>
    <x v="0"/>
    <m/>
    <m/>
    <s v="✔"/>
  </r>
  <r>
    <x v="22"/>
    <s v="Poster (Trade Advertising)"/>
    <s v="49.11"/>
    <s v="49"/>
    <x v="0"/>
    <m/>
    <m/>
    <s v="✔"/>
  </r>
  <r>
    <x v="22"/>
    <s v="Poster/ Chart"/>
    <s v="49.11"/>
    <s v="49"/>
    <x v="0"/>
    <m/>
    <m/>
    <s v="✔"/>
  </r>
  <r>
    <x v="22"/>
    <s v="Price Sticker"/>
    <s v="49.11"/>
    <s v="49"/>
    <x v="0"/>
    <m/>
    <m/>
    <s v="✔"/>
  </r>
  <r>
    <x v="22"/>
    <s v="Printed Calendar"/>
    <s v="49.1"/>
    <s v="49"/>
    <x v="0"/>
    <m/>
    <m/>
    <s v="✔"/>
  </r>
  <r>
    <x v="22"/>
    <s v="Printed Label"/>
    <s v="49.11"/>
    <s v="49"/>
    <x v="0"/>
    <m/>
    <m/>
    <s v="✔"/>
  </r>
  <r>
    <x v="22"/>
    <s v="Sticky Notes"/>
    <s v="49.11"/>
    <s v="49"/>
    <x v="0"/>
    <m/>
    <m/>
    <s v="✔"/>
  </r>
  <r>
    <x v="22"/>
    <s v="Vivarium Printed Background Poster"/>
    <s v="49.11"/>
    <s v="49"/>
    <x v="0"/>
    <m/>
    <m/>
    <s v="✔"/>
  </r>
  <r>
    <x v="23"/>
    <s v="Ankle bands (Knitted or Crocheted)"/>
    <s v="61.17"/>
    <s v="61"/>
    <x v="0"/>
    <m/>
    <m/>
    <s v="✔"/>
  </r>
  <r>
    <x v="23"/>
    <s v="Athletic Supporters"/>
    <s v="62.12"/>
    <s v="62"/>
    <x v="0"/>
    <m/>
    <m/>
    <s v="✔"/>
  </r>
  <r>
    <x v="23"/>
    <s v="Babies' Garments"/>
    <s v="62.09"/>
    <s v="62"/>
    <x v="0"/>
    <m/>
    <m/>
    <s v="✔"/>
  </r>
  <r>
    <x v="23"/>
    <s v="Babies' Garments (Knitted or Crocheted)"/>
    <s v="61.11"/>
    <s v="61"/>
    <x v="0"/>
    <m/>
    <m/>
    <s v="✔"/>
  </r>
  <r>
    <x v="23"/>
    <s v="Babies' Mittens &amp; Bootees"/>
    <s v="62.09"/>
    <s v="62"/>
    <x v="0"/>
    <m/>
    <m/>
    <s v="✔"/>
  </r>
  <r>
    <x v="23"/>
    <s v="Babies' Socks Of Textile (Knitted or Crocheted)"/>
    <s v="61.15"/>
    <s v="61"/>
    <x v="0"/>
    <m/>
    <m/>
    <s v="✔"/>
  </r>
  <r>
    <x v="23"/>
    <s v="Babies' Woven Clothing"/>
    <s v="62.09"/>
    <s v="62"/>
    <x v="0"/>
    <m/>
    <m/>
    <s v="✔"/>
  </r>
  <r>
    <x v="23"/>
    <s v="Bath Cap &amp; Ball (Of Textile)"/>
    <s v="63.07"/>
    <s v="63"/>
    <x v="0"/>
    <m/>
    <m/>
    <s v="✔"/>
  </r>
  <r>
    <x v="23"/>
    <s v="Bedlinen"/>
    <s v="63.02"/>
    <s v="63"/>
    <x v="0"/>
    <m/>
    <m/>
    <s v="✔"/>
  </r>
  <r>
    <x v="23"/>
    <s v="Bedspreads"/>
    <s v="63.04"/>
    <s v="63"/>
    <x v="0"/>
    <m/>
    <m/>
    <s v="✔"/>
  </r>
  <r>
    <x v="23"/>
    <s v="Blanket"/>
    <s v="63.01"/>
    <s v="63"/>
    <x v="0"/>
    <m/>
    <m/>
    <s v="✔"/>
  </r>
  <r>
    <x v="23"/>
    <s v="Blazer For Men Of Woven Fabric"/>
    <s v="62.03"/>
    <s v="62"/>
    <x v="0"/>
    <m/>
    <m/>
    <s v="✔"/>
  </r>
  <r>
    <x v="23"/>
    <s v="Bleached Woven Fabrics Of Silk Waste."/>
    <s v="50.07"/>
    <s v="50"/>
    <x v="0"/>
    <m/>
    <m/>
    <s v="✔"/>
  </r>
  <r>
    <x v="23"/>
    <s v="Bleached Woven Fabrics Of Silk."/>
    <s v="50.07"/>
    <s v="50"/>
    <x v="0"/>
    <m/>
    <m/>
    <s v="✔"/>
  </r>
  <r>
    <x v="23"/>
    <s v="Book Belt Of Textile"/>
    <s v="59.01"/>
    <s v="59"/>
    <x v="0"/>
    <m/>
    <m/>
    <s v="✔"/>
  </r>
  <r>
    <x v="23"/>
    <s v="Bow Ties"/>
    <s v="62.15"/>
    <s v="62"/>
    <x v="0"/>
    <m/>
    <m/>
    <s v="✔"/>
  </r>
  <r>
    <x v="23"/>
    <s v="Bow Ties (Knitted or Crocheted)"/>
    <s v="61.17"/>
    <s v="61"/>
    <x v="0"/>
    <m/>
    <m/>
    <s v="✔"/>
  </r>
  <r>
    <x v="23"/>
    <s v="Boys Shirt Of Woven Fabric"/>
    <s v="62.05"/>
    <s v="62"/>
    <x v="0"/>
    <m/>
    <m/>
    <s v="✔"/>
  </r>
  <r>
    <x v="23"/>
    <s v="Brassieres (Bra)/ Baju Dalam"/>
    <s v="62.12"/>
    <s v="62"/>
    <x v="0"/>
    <m/>
    <m/>
    <s v="✔"/>
  </r>
  <r>
    <x v="23"/>
    <s v="Car Seat Organizer"/>
    <s v="63.07"/>
    <s v="63"/>
    <x v="0"/>
    <m/>
    <m/>
    <s v="✔"/>
  </r>
  <r>
    <x v="23"/>
    <s v="Cardigans of Cotton (Knitted or Crocheted)"/>
    <s v="61.1"/>
    <s v="61"/>
    <x v="0"/>
    <m/>
    <m/>
    <s v="✔"/>
  </r>
  <r>
    <x v="23"/>
    <s v="Cardigans of Wool (Knitted or Crocheted)"/>
    <s v="61.1"/>
    <s v="61"/>
    <x v="0"/>
    <m/>
    <m/>
    <s v="✔"/>
  </r>
  <r>
    <x v="23"/>
    <s v="Cartoon Stationery Set Of Textile"/>
    <s v="63.07"/>
    <s v="63"/>
    <x v="0"/>
    <m/>
    <m/>
    <s v="✔"/>
  </r>
  <r>
    <x v="23"/>
    <s v="Cleaning Cloth"/>
    <s v="63.07"/>
    <s v="63"/>
    <x v="0"/>
    <m/>
    <m/>
    <s v="✔"/>
  </r>
  <r>
    <x v="23"/>
    <s v="Clothes Rope"/>
    <s v="56.07"/>
    <s v="56"/>
    <x v="0"/>
    <m/>
    <m/>
    <s v="✔"/>
  </r>
  <r>
    <x v="23"/>
    <s v="Coconut Thread Ball (Pet Toys)"/>
    <s v="53.07"/>
    <s v="53"/>
    <x v="0"/>
    <m/>
    <m/>
    <s v="✔"/>
  </r>
  <r>
    <x v="23"/>
    <s v="Corsets"/>
    <s v="62.12"/>
    <s v="62"/>
    <x v="0"/>
    <m/>
    <m/>
    <s v="✔"/>
  </r>
  <r>
    <x v="23"/>
    <s v="Cotton Balls"/>
    <s v="56.01"/>
    <s v="56"/>
    <x v="0"/>
    <m/>
    <m/>
    <s v="✔"/>
  </r>
  <r>
    <x v="23"/>
    <s v="Cotton Glove (Knitted or Crocheted)"/>
    <s v="61.16"/>
    <s v="61"/>
    <x v="0"/>
    <m/>
    <m/>
    <s v="✔"/>
  </r>
  <r>
    <x v="23"/>
    <s v="Cotton Twine"/>
    <s v="56.07"/>
    <s v="56"/>
    <x v="0"/>
    <m/>
    <m/>
    <s v="✔"/>
  </r>
  <r>
    <x v="23"/>
    <s v="Cotton Wool"/>
    <s v="56.01"/>
    <s v="56"/>
    <x v="0"/>
    <m/>
    <m/>
    <s v="✔"/>
  </r>
  <r>
    <x v="23"/>
    <s v="Curtains"/>
    <s v="63.03"/>
    <s v="63"/>
    <x v="0"/>
    <m/>
    <m/>
    <s v="✔"/>
  </r>
  <r>
    <x v="23"/>
    <s v="Divers' Glove Of Textile (Knitted or Crocheted)"/>
    <s v="61.16"/>
    <s v="61"/>
    <x v="0"/>
    <m/>
    <m/>
    <s v="✔"/>
  </r>
  <r>
    <x v="23"/>
    <s v="Dust Mask"/>
    <s v="63.07"/>
    <s v="63"/>
    <x v="0"/>
    <m/>
    <m/>
    <s v="✔"/>
  </r>
  <r>
    <x v="23"/>
    <s v="Electric Blanket"/>
    <s v="63.01"/>
    <s v="63"/>
    <x v="0"/>
    <m/>
    <m/>
    <s v="✔"/>
  </r>
  <r>
    <x v="23"/>
    <s v="Face Mask"/>
    <s v="63.07"/>
    <s v="63"/>
    <x v="0"/>
    <m/>
    <m/>
    <s v="✔"/>
  </r>
  <r>
    <x v="23"/>
    <s v="Face Towel"/>
    <s v="63.02"/>
    <s v="63"/>
    <x v="0"/>
    <m/>
    <m/>
    <s v="✔"/>
  </r>
  <r>
    <x v="23"/>
    <s v="Facial Cotton"/>
    <s v="56.01"/>
    <s v="56"/>
    <x v="0"/>
    <m/>
    <m/>
    <s v="✔"/>
  </r>
  <r>
    <x v="23"/>
    <s v="Flag Of Textiles"/>
    <s v="63.07"/>
    <s v="63"/>
    <x v="0"/>
    <m/>
    <m/>
    <s v="✔"/>
  </r>
  <r>
    <x v="23"/>
    <s v="Floor Mat Of Textile"/>
    <s v="57.01"/>
    <s v="57"/>
    <x v="0"/>
    <m/>
    <m/>
    <s v="✔"/>
  </r>
  <r>
    <x v="23"/>
    <s v="Girdle"/>
    <s v="62.12"/>
    <s v="62"/>
    <x v="0"/>
    <m/>
    <m/>
    <s v="✔"/>
  </r>
  <r>
    <x v="23"/>
    <s v="Gloves of woven materials"/>
    <s v="62.16"/>
    <s v="62"/>
    <x v="0"/>
    <m/>
    <m/>
    <s v="✔"/>
  </r>
  <r>
    <x v="23"/>
    <s v="Hair Bands"/>
    <s v="61.17"/>
    <s v="61"/>
    <x v="0"/>
    <m/>
    <m/>
    <s v="✔"/>
  </r>
  <r>
    <x v="23"/>
    <s v="Handkerchiefs/ Sapu Tangan"/>
    <s v="62.13"/>
    <s v="62"/>
    <x v="0"/>
    <m/>
    <m/>
    <s v="✔"/>
  </r>
  <r>
    <x v="23"/>
    <s v="Head Bands"/>
    <s v="61.17"/>
    <s v="61"/>
    <x v="0"/>
    <m/>
    <m/>
    <s v="✔"/>
  </r>
  <r>
    <x v="23"/>
    <s v="Jacket For Men Of Woven Fabric"/>
    <s v="62.03"/>
    <s v="62"/>
    <x v="0"/>
    <m/>
    <m/>
    <s v="✔"/>
  </r>
  <r>
    <x v="23"/>
    <s v="Jerseys of Cotton (Knitted or Crocheted)"/>
    <s v="61.1"/>
    <s v="61"/>
    <x v="0"/>
    <m/>
    <m/>
    <s v="✔"/>
  </r>
  <r>
    <x v="23"/>
    <s v="Jerseys of Wool (Knitted or Crocheted)"/>
    <s v="61.1"/>
    <s v="61"/>
    <x v="0"/>
    <m/>
    <m/>
    <s v="✔"/>
  </r>
  <r>
    <x v="23"/>
    <s v="Kitchen Gloves"/>
    <s v="62.16"/>
    <s v="62"/>
    <x v="0"/>
    <m/>
    <m/>
    <s v="✔"/>
  </r>
  <r>
    <x v="23"/>
    <s v="Kitchen Towel"/>
    <s v="63.02"/>
    <s v="63"/>
    <x v="0"/>
    <m/>
    <m/>
    <s v="✔"/>
  </r>
  <r>
    <x v="23"/>
    <s v="Knee bands (Knitted or Crocheted)"/>
    <s v="61.17"/>
    <s v="61"/>
    <x v="0"/>
    <m/>
    <m/>
    <s v="✔"/>
  </r>
  <r>
    <x v="23"/>
    <s v="Laundry Net"/>
    <s v="63.02"/>
    <s v="63"/>
    <x v="0"/>
    <m/>
    <m/>
    <s v="✔"/>
  </r>
  <r>
    <x v="23"/>
    <s v="Life-jackets"/>
    <s v="63.07"/>
    <s v="63"/>
    <x v="0"/>
    <m/>
    <m/>
    <s v="✔"/>
  </r>
  <r>
    <x v="23"/>
    <s v="Men Jacket"/>
    <s v="62.01"/>
    <s v="62"/>
    <x v="0"/>
    <m/>
    <m/>
    <s v="✔"/>
  </r>
  <r>
    <x v="23"/>
    <s v="Men Shirt Of Woven Fabric"/>
    <s v="62.05"/>
    <s v="62"/>
    <x v="0"/>
    <m/>
    <m/>
    <s v="✔"/>
  </r>
  <r>
    <x v="23"/>
    <s v="Men Trousers Of Woven Fabric"/>
    <s v="62.03"/>
    <s v="62"/>
    <x v="0"/>
    <m/>
    <m/>
    <s v="✔"/>
  </r>
  <r>
    <x v="23"/>
    <s v="Men's Bathrobes"/>
    <s v="62.07"/>
    <s v="62"/>
    <x v="0"/>
    <m/>
    <m/>
    <s v="✔"/>
  </r>
  <r>
    <x v="23"/>
    <s v="Men's Nightshirts"/>
    <s v="62.07"/>
    <s v="62"/>
    <x v="0"/>
    <m/>
    <m/>
    <s v="✔"/>
  </r>
  <r>
    <x v="23"/>
    <s v="Men's Pyjamas"/>
    <s v="62.07"/>
    <s v="62"/>
    <x v="0"/>
    <m/>
    <m/>
    <s v="✔"/>
  </r>
  <r>
    <x v="23"/>
    <s v="Men's Underpants and Brief"/>
    <s v="62.07"/>
    <s v="62"/>
    <x v="0"/>
    <m/>
    <m/>
    <s v="✔"/>
  </r>
  <r>
    <x v="23"/>
    <s v="Men/ Boys Cloaks"/>
    <s v="62.01"/>
    <s v="62"/>
    <x v="0"/>
    <m/>
    <m/>
    <s v="✔"/>
  </r>
  <r>
    <x v="23"/>
    <s v="Men/ Boys Overcoats"/>
    <s v="62.01"/>
    <s v="62"/>
    <x v="0"/>
    <m/>
    <m/>
    <s v="✔"/>
  </r>
  <r>
    <x v="23"/>
    <s v="Men/ Boys Raincoats"/>
    <s v="62.01"/>
    <s v="62"/>
    <x v="0"/>
    <m/>
    <m/>
    <s v="✔"/>
  </r>
  <r>
    <x v="23"/>
    <s v="Men/ Boys Singlets  Knitted or Crocheted of Cotton"/>
    <s v="61.09"/>
    <s v="61"/>
    <x v="0"/>
    <m/>
    <m/>
    <s v="✔"/>
  </r>
  <r>
    <x v="23"/>
    <s v="Men/ Boys T-Shirts  Knitted or Crocheted of Cotton"/>
    <s v="61.09"/>
    <s v="61"/>
    <x v="0"/>
    <m/>
    <m/>
    <s v="✔"/>
  </r>
  <r>
    <x v="23"/>
    <s v="Men/ Boys Vests  Knitted or Crocheted of Cotton"/>
    <s v="61.09"/>
    <s v="61"/>
    <x v="0"/>
    <m/>
    <m/>
    <s v="✔"/>
  </r>
  <r>
    <x v="23"/>
    <s v="Mosquito Net"/>
    <s v="63.04"/>
    <s v="63"/>
    <x v="0"/>
    <m/>
    <m/>
    <s v="✔"/>
  </r>
  <r>
    <x v="23"/>
    <s v="Mufflers"/>
    <s v="62.14"/>
    <s v="62"/>
    <x v="0"/>
    <m/>
    <m/>
    <s v="✔"/>
  </r>
  <r>
    <x v="23"/>
    <s v="Mufflers (Knitted or Crocheted)"/>
    <s v="61.17"/>
    <s v="61"/>
    <x v="0"/>
    <m/>
    <m/>
    <s v="✔"/>
  </r>
  <r>
    <x v="23"/>
    <s v="Neck Ties/ Tali Leher"/>
    <s v="62.15"/>
    <s v="62"/>
    <x v="0"/>
    <m/>
    <m/>
    <s v="✔"/>
  </r>
  <r>
    <x v="23"/>
    <s v="Non Woven Floor Covering for Motor Vehicles"/>
    <s v="57.05"/>
    <s v="57"/>
    <x v="0"/>
    <m/>
    <m/>
    <s v="✔"/>
  </r>
  <r>
    <x v="23"/>
    <s v="Nylon String (Retail Sale)"/>
    <s v="54.06"/>
    <s v="54"/>
    <x v="0"/>
    <m/>
    <m/>
    <s v="✔"/>
  </r>
  <r>
    <x v="23"/>
    <s v="Pants For Men"/>
    <s v="62.03"/>
    <s v="62"/>
    <x v="0"/>
    <m/>
    <m/>
    <s v="✔"/>
  </r>
  <r>
    <x v="23"/>
    <s v="Panty hose (Knitted or Crocheted)"/>
    <s v="61.15"/>
    <s v="61"/>
    <x v="0"/>
    <m/>
    <m/>
    <s v="✔"/>
  </r>
  <r>
    <x v="23"/>
    <s v="Penapis Kain/ Cloth Filter"/>
    <s v="63.07"/>
    <s v="63"/>
    <x v="0"/>
    <m/>
    <m/>
    <s v="✔"/>
  </r>
  <r>
    <x v="23"/>
    <s v="Pet Carrier Of Non Woven Textile"/>
    <s v="63.07"/>
    <s v="63"/>
    <x v="0"/>
    <m/>
    <m/>
    <s v="✔"/>
  </r>
  <r>
    <x v="23"/>
    <s v="Pet Kennel Of Non Woven Textile"/>
    <s v="63.07"/>
    <s v="63"/>
    <x v="0"/>
    <m/>
    <m/>
    <s v="✔"/>
  </r>
  <r>
    <x v="23"/>
    <s v="Pillowcase"/>
    <s v="63.02"/>
    <s v="63"/>
    <x v="0"/>
    <m/>
    <m/>
    <s v="✔"/>
  </r>
  <r>
    <x v="23"/>
    <s v="Protective Suit"/>
    <s v="62.11"/>
    <s v="62"/>
    <x v="0"/>
    <m/>
    <m/>
    <s v="✔"/>
  </r>
  <r>
    <x v="23"/>
    <s v="Protective Work Gloves"/>
    <s v="62.16"/>
    <s v="62"/>
    <x v="0"/>
    <m/>
    <m/>
    <s v="✔"/>
  </r>
  <r>
    <x v="23"/>
    <s v="Pullovers of Cotton (Knitted or Crocheted)"/>
    <s v="61.1"/>
    <s v="61"/>
    <x v="0"/>
    <m/>
    <m/>
    <s v="✔"/>
  </r>
  <r>
    <x v="23"/>
    <s v="Pullovers of Wool (Knitted or Crocheted)"/>
    <s v="61.1"/>
    <s v="61"/>
    <x v="0"/>
    <m/>
    <m/>
    <s v="✔"/>
  </r>
  <r>
    <x v="23"/>
    <s v="Raincoat Of Textiles For Men"/>
    <s v="62.01"/>
    <s v="62"/>
    <x v="0"/>
    <m/>
    <m/>
    <s v="✔"/>
  </r>
  <r>
    <x v="23"/>
    <s v="Raincoat Of Textiles For Women"/>
    <s v="62.02"/>
    <s v="62"/>
    <x v="0"/>
    <m/>
    <m/>
    <s v="✔"/>
  </r>
  <r>
    <x v="23"/>
    <s v="Rubberised Adhesive Tape"/>
    <s v="59.06"/>
    <s v="59"/>
    <x v="0"/>
    <m/>
    <m/>
    <s v="✔"/>
  </r>
  <r>
    <x v="23"/>
    <s v="Rubberised Micropore Tape"/>
    <s v="59.06"/>
    <s v="59"/>
    <x v="0"/>
    <m/>
    <m/>
    <s v="✔"/>
  </r>
  <r>
    <x v="23"/>
    <s v="Rubberised Waistband (Getah Seluar)"/>
    <s v="59.06"/>
    <s v="59"/>
    <x v="0"/>
    <m/>
    <m/>
    <s v="✔"/>
  </r>
  <r>
    <x v="23"/>
    <s v="Sack and Bag (for packing goods)"/>
    <s v="63.05"/>
    <s v="63"/>
    <x v="0"/>
    <m/>
    <m/>
    <s v="✔"/>
  </r>
  <r>
    <x v="23"/>
    <s v="Scarves"/>
    <s v="62.14"/>
    <s v="62"/>
    <x v="0"/>
    <m/>
    <m/>
    <s v="✔"/>
  </r>
  <r>
    <x v="23"/>
    <s v="Sewing Thread Of Cotton For Retail Sale"/>
    <s v="52.04"/>
    <s v="52"/>
    <x v="0"/>
    <m/>
    <m/>
    <s v="✔"/>
  </r>
  <r>
    <x v="23"/>
    <s v="Sewing Thread Of Polyester Put Up For Retail Sale"/>
    <s v="55.08"/>
    <s v="55"/>
    <x v="0"/>
    <m/>
    <m/>
    <s v="✔"/>
  </r>
  <r>
    <x v="23"/>
    <s v="Shawl/ Scarves (Knitted or Crocheted)"/>
    <s v="61.17"/>
    <s v="61"/>
    <x v="0"/>
    <m/>
    <m/>
    <s v="✔"/>
  </r>
  <r>
    <x v="23"/>
    <s v="Shawls"/>
    <s v="62.14"/>
    <s v="62"/>
    <x v="0"/>
    <m/>
    <m/>
    <s v="✔"/>
  </r>
  <r>
    <x v="23"/>
    <s v="Shoe Lace"/>
    <s v="63.07"/>
    <s v="63"/>
    <x v="0"/>
    <m/>
    <m/>
    <s v="✔"/>
  </r>
  <r>
    <x v="23"/>
    <s v="Silk Yarn &amp; Yarn Spun (For Retail Sale)"/>
    <s v="50.06"/>
    <s v="50"/>
    <x v="0"/>
    <m/>
    <m/>
    <s v="✔"/>
  </r>
  <r>
    <x v="23"/>
    <s v="Small Animal Hutch Cover Of Textile"/>
    <s v="63.07"/>
    <s v="63"/>
    <x v="0"/>
    <m/>
    <m/>
    <s v="✔"/>
  </r>
  <r>
    <x v="23"/>
    <s v="Socks/ Stockings Of Knitted or Crocheted"/>
    <s v="61.15"/>
    <s v="61"/>
    <x v="0"/>
    <m/>
    <m/>
    <s v="✔"/>
  </r>
  <r>
    <x v="23"/>
    <s v="Suits For Men Of Woven Fabric"/>
    <s v="62.03"/>
    <s v="62"/>
    <x v="0"/>
    <m/>
    <m/>
    <s v="✔"/>
  </r>
  <r>
    <x v="23"/>
    <s v="Suspenders"/>
    <s v="62.12"/>
    <s v="62"/>
    <x v="0"/>
    <m/>
    <m/>
    <s v="✔"/>
  </r>
  <r>
    <x v="23"/>
    <s v="Swimwear"/>
    <s v="62.11"/>
    <s v="62"/>
    <x v="0"/>
    <m/>
    <m/>
    <s v="✔"/>
  </r>
  <r>
    <x v="23"/>
    <s v="Swimwear (Knitted or Crocheted)"/>
    <s v="61.12"/>
    <s v="61"/>
    <x v="0"/>
    <m/>
    <m/>
    <s v="✔"/>
  </r>
  <r>
    <x v="23"/>
    <s v="Table Linen"/>
    <s v="63.02"/>
    <s v="63"/>
    <x v="0"/>
    <m/>
    <m/>
    <s v="✔"/>
  </r>
  <r>
    <x v="23"/>
    <s v="Tali (Nylon)"/>
    <s v="56.07"/>
    <s v="56"/>
    <x v="0"/>
    <m/>
    <m/>
    <s v="✔"/>
  </r>
  <r>
    <x v="23"/>
    <s v="Tali Leher (Knitted or Crocheted)"/>
    <s v="61.17"/>
    <s v="61"/>
    <x v="0"/>
    <m/>
    <m/>
    <s v="✔"/>
  </r>
  <r>
    <x v="23"/>
    <s v="Toilet Linen"/>
    <s v="63.02"/>
    <s v="63"/>
    <x v="0"/>
    <m/>
    <m/>
    <s v="✔"/>
  </r>
  <r>
    <x v="23"/>
    <s v="Towel"/>
    <s v="63.02"/>
    <s v="63"/>
    <x v="0"/>
    <m/>
    <m/>
    <s v="✔"/>
  </r>
  <r>
    <x v="23"/>
    <s v="Track suits (Knitted or Crocheted)"/>
    <s v="61.12"/>
    <s v="61"/>
    <x v="0"/>
    <m/>
    <m/>
    <s v="✔"/>
  </r>
  <r>
    <x v="23"/>
    <s v="Tracksuit"/>
    <s v="62.11"/>
    <s v="62"/>
    <x v="0"/>
    <m/>
    <m/>
    <s v="✔"/>
  </r>
  <r>
    <x v="23"/>
    <s v="Treasury Tags (Tali Hijau)"/>
    <s v="56.07"/>
    <s v="56"/>
    <x v="0"/>
    <m/>
    <m/>
    <s v="✔"/>
  </r>
  <r>
    <x v="23"/>
    <s v="Tufted Floor Mat for Motor Vehicles"/>
    <s v="57.03"/>
    <s v="57"/>
    <x v="0"/>
    <m/>
    <m/>
    <s v="✔"/>
  </r>
  <r>
    <x v="23"/>
    <s v="Tufted Flooring Carpet for Motor Vehicles"/>
    <s v="57.03"/>
    <s v="57"/>
    <x v="0"/>
    <m/>
    <m/>
    <s v="✔"/>
  </r>
  <r>
    <x v="23"/>
    <s v="Unbleached Woven Fabrics Of Silk Waste."/>
    <s v="50.07"/>
    <s v="50"/>
    <x v="0"/>
    <m/>
    <m/>
    <s v="✔"/>
  </r>
  <r>
    <x v="23"/>
    <s v="Unbleached Woven Fabrics Of Silk."/>
    <s v="50.07"/>
    <s v="50"/>
    <x v="0"/>
    <m/>
    <m/>
    <s v="✔"/>
  </r>
  <r>
    <x v="23"/>
    <s v="Veils (Knitted or Crocheted)"/>
    <s v="61.17"/>
    <s v="61"/>
    <x v="0"/>
    <m/>
    <m/>
    <s v="✔"/>
  </r>
  <r>
    <x v="23"/>
    <s v="Women Blazer Of Woven Fabric"/>
    <s v="62.04"/>
    <s v="62"/>
    <x v="0"/>
    <m/>
    <m/>
    <s v="✔"/>
  </r>
  <r>
    <x v="23"/>
    <s v="Women Blouse Of Woven Fabric"/>
    <s v="62.06"/>
    <s v="62"/>
    <x v="0"/>
    <m/>
    <m/>
    <s v="✔"/>
  </r>
  <r>
    <x v="23"/>
    <s v="Women Dress Of Woven Fabric"/>
    <s v="62.04"/>
    <s v="62"/>
    <x v="0"/>
    <m/>
    <m/>
    <s v="✔"/>
  </r>
  <r>
    <x v="23"/>
    <s v="Women Jacket"/>
    <s v="62.02"/>
    <s v="62"/>
    <x v="0"/>
    <m/>
    <m/>
    <s v="✔"/>
  </r>
  <r>
    <x v="23"/>
    <s v="Women Nightdress"/>
    <s v="62.08"/>
    <s v="62"/>
    <x v="0"/>
    <m/>
    <m/>
    <s v="✔"/>
  </r>
  <r>
    <x v="23"/>
    <s v="Women Panties &amp; Brief"/>
    <s v="62.08"/>
    <s v="62"/>
    <x v="0"/>
    <m/>
    <m/>
    <s v="✔"/>
  </r>
  <r>
    <x v="23"/>
    <s v="Women Petticoat"/>
    <s v="62.08"/>
    <s v="62"/>
    <x v="0"/>
    <m/>
    <m/>
    <s v="✔"/>
  </r>
  <r>
    <x v="23"/>
    <s v="Women Pyjamas"/>
    <s v="62.08"/>
    <s v="62"/>
    <x v="0"/>
    <m/>
    <m/>
    <s v="✔"/>
  </r>
  <r>
    <x v="23"/>
    <s v="Women Shirt Of Woven Fabric"/>
    <s v="62.06"/>
    <s v="62"/>
    <x v="0"/>
    <m/>
    <m/>
    <s v="✔"/>
  </r>
  <r>
    <x v="23"/>
    <s v="Women Singlet"/>
    <s v="62.08"/>
    <s v="62"/>
    <x v="0"/>
    <m/>
    <m/>
    <s v="✔"/>
  </r>
  <r>
    <x v="23"/>
    <s v="Women Skirt Of Woven Fabric"/>
    <s v="62.04"/>
    <s v="62"/>
    <x v="0"/>
    <m/>
    <m/>
    <s v="✔"/>
  </r>
  <r>
    <x v="23"/>
    <s v="Women Suits Of Woven Fabric"/>
    <s v="62.04"/>
    <s v="62"/>
    <x v="0"/>
    <m/>
    <m/>
    <s v="✔"/>
  </r>
  <r>
    <x v="23"/>
    <s v="Women/ Girls Cloaks"/>
    <s v="62.02"/>
    <s v="62"/>
    <x v="0"/>
    <m/>
    <m/>
    <s v="✔"/>
  </r>
  <r>
    <x v="23"/>
    <s v="Women/ Girls Overcoats"/>
    <s v="62.02"/>
    <s v="62"/>
    <x v="0"/>
    <m/>
    <m/>
    <s v="✔"/>
  </r>
  <r>
    <x v="23"/>
    <s v="Women/ Girls Raincoats"/>
    <s v="62.02"/>
    <s v="62"/>
    <x v="0"/>
    <m/>
    <m/>
    <s v="✔"/>
  </r>
  <r>
    <x v="23"/>
    <s v="Women/ Girls Singlets  Knitted or Crocheted of Cotton"/>
    <s v="61.09"/>
    <s v="61"/>
    <x v="0"/>
    <m/>
    <m/>
    <s v="✔"/>
  </r>
  <r>
    <x v="23"/>
    <s v="Women/ Girls T-Shirts  Knitted or Crocheted of Cotton"/>
    <s v="61.09"/>
    <s v="61"/>
    <x v="0"/>
    <m/>
    <m/>
    <s v="✔"/>
  </r>
  <r>
    <x v="23"/>
    <s v="Women/ Girls Vests  Knitted or Crocheted of Cotton"/>
    <s v="61.09"/>
    <s v="61"/>
    <x v="0"/>
    <m/>
    <m/>
    <s v="✔"/>
  </r>
  <r>
    <x v="23"/>
    <s v="Woven Fabric Of Carded Wool"/>
    <s v="51.11"/>
    <s v="51"/>
    <x v="0"/>
    <m/>
    <m/>
    <s v="✔"/>
  </r>
  <r>
    <x v="23"/>
    <s v="Woven Fabric Of Combed Wool"/>
    <s v="51.12"/>
    <s v="51"/>
    <x v="0"/>
    <m/>
    <m/>
    <s v="✔"/>
  </r>
  <r>
    <x v="23"/>
    <s v="Woven Fabric printed by Traditional Batik Process, of Cotton"/>
    <s v="52.08"/>
    <s v="52"/>
    <x v="0"/>
    <m/>
    <m/>
    <s v="✔"/>
  </r>
  <r>
    <x v="23"/>
    <s v="Woven Fabric printed by Traditional Batik Process, of Silk"/>
    <s v="50.07"/>
    <s v="50"/>
    <x v="0"/>
    <m/>
    <m/>
    <s v="✔"/>
  </r>
  <r>
    <x v="23"/>
    <s v="Wrist bands (Knitted or Crocheted)"/>
    <s v="61.17"/>
    <s v="61"/>
    <x v="0"/>
    <m/>
    <m/>
    <s v="✔"/>
  </r>
  <r>
    <x v="23"/>
    <s v="Yarn of Jute"/>
    <s v="53.07"/>
    <s v="53"/>
    <x v="0"/>
    <m/>
    <m/>
    <s v="✔"/>
  </r>
  <r>
    <x v="23"/>
    <s v="Yarn Of Wool, Not Put Up For Retail Sale."/>
    <s v="51.09"/>
    <s v="51"/>
    <x v="0"/>
    <m/>
    <m/>
    <s v="✔"/>
  </r>
  <r>
    <x v="23"/>
    <s v="Yarn Of Wool, Put Up For Retail Sale."/>
    <s v="51.09"/>
    <s v="51"/>
    <x v="0"/>
    <m/>
    <m/>
    <s v="✔"/>
  </r>
  <r>
    <x v="24"/>
    <s v="Bowling Shoes"/>
    <s v="64.03"/>
    <s v="64"/>
    <x v="0"/>
    <m/>
    <m/>
    <s v="✔"/>
  </r>
  <r>
    <x v="24"/>
    <s v="Leather Shoes"/>
    <s v="64.03"/>
    <s v="64"/>
    <x v="0"/>
    <m/>
    <m/>
    <s v="✔"/>
  </r>
  <r>
    <x v="24"/>
    <s v="Shoes"/>
    <s v="64.04"/>
    <s v="64"/>
    <x v="0"/>
    <m/>
    <m/>
    <s v="✔"/>
  </r>
  <r>
    <x v="24"/>
    <s v="Slippers/ Sandals"/>
    <s v="64.02"/>
    <s v="64"/>
    <x v="0"/>
    <m/>
    <m/>
    <s v="✔"/>
  </r>
  <r>
    <x v="24"/>
    <s v="Clogs"/>
    <s v="64.02"/>
    <s v="64"/>
    <x v="0"/>
    <m/>
    <m/>
    <s v="✔"/>
  </r>
  <r>
    <x v="24"/>
    <s v="Wet Market Boot"/>
    <s v="64.01"/>
    <s v="64"/>
    <x v="0"/>
    <m/>
    <m/>
    <s v="✔"/>
  </r>
  <r>
    <x v="25"/>
    <s v="Cap (Topi)"/>
    <s v="65.06"/>
    <s v="65"/>
    <x v="0"/>
    <m/>
    <m/>
    <s v="✔"/>
  </r>
  <r>
    <x v="25"/>
    <s v="Helmet For Motorcyclists"/>
    <s v="65.06"/>
    <s v="65"/>
    <x v="0"/>
    <m/>
    <m/>
    <s v="✔"/>
  </r>
  <r>
    <x v="25"/>
    <s v="Safety Headgear"/>
    <s v="65.06"/>
    <s v="65"/>
    <x v="0"/>
    <m/>
    <m/>
    <s v="✔"/>
  </r>
  <r>
    <x v="25"/>
    <s v="Sports Headgear"/>
    <s v="65.06"/>
    <s v="65"/>
    <x v="0"/>
    <m/>
    <m/>
    <s v="✔"/>
  </r>
  <r>
    <x v="26"/>
    <s v="Garden Umbrellas"/>
    <s v="66.01"/>
    <s v="66"/>
    <x v="0"/>
    <m/>
    <m/>
    <s v="✔"/>
  </r>
  <r>
    <x v="26"/>
    <s v="Umbrella"/>
    <s v="66.01"/>
    <s v="66"/>
    <x v="0"/>
    <m/>
    <m/>
    <s v="✔"/>
  </r>
  <r>
    <x v="26"/>
    <s v="Walking-stick Umbrellas"/>
    <s v="66.01"/>
    <s v="66"/>
    <x v="0"/>
    <m/>
    <m/>
    <s v="✔"/>
  </r>
  <r>
    <x v="27"/>
    <s v="Artificial Flower of Any Materials"/>
    <s v="67.02"/>
    <s v="67"/>
    <x v="0"/>
    <m/>
    <m/>
    <s v="✔"/>
  </r>
  <r>
    <x v="28"/>
    <s v="Abrasive Fiber Disc"/>
    <s v="68.04"/>
    <s v="68"/>
    <x v="0"/>
    <m/>
    <m/>
    <s v="✔"/>
  </r>
  <r>
    <x v="28"/>
    <s v="Marble Tiles"/>
    <s v="68.02"/>
    <s v="68"/>
    <x v="0"/>
    <m/>
    <m/>
    <s v="✔"/>
  </r>
  <r>
    <x v="29"/>
    <s v="Bowl Of Ceramic"/>
    <s v="69.12"/>
    <s v="69"/>
    <x v="0"/>
    <m/>
    <m/>
    <s v="✔"/>
  </r>
  <r>
    <x v="29"/>
    <s v="Bowls / Feeders Of Ceramic"/>
    <s v="69.12"/>
    <s v="69"/>
    <x v="0"/>
    <m/>
    <m/>
    <s v="✔"/>
  </r>
  <r>
    <x v="29"/>
    <s v="Cawan Seramik/ Cup of Ceramic"/>
    <s v="69.12"/>
    <s v="69"/>
    <x v="0"/>
    <m/>
    <m/>
    <s v="✔"/>
  </r>
  <r>
    <x v="29"/>
    <s v="Ceramic Plate/ Pinggan Seramik"/>
    <s v="69.12"/>
    <s v="69"/>
    <x v="0"/>
    <m/>
    <m/>
    <s v="✔"/>
  </r>
  <r>
    <x v="29"/>
    <s v="Flower Pot Of Ceramic"/>
    <s v="69.14"/>
    <s v="69"/>
    <x v="0"/>
    <m/>
    <m/>
    <s v="✔"/>
  </r>
  <r>
    <x v="29"/>
    <s v="Fruit Bowl Of Ceramic"/>
    <s v="69.12"/>
    <s v="69"/>
    <x v="0"/>
    <m/>
    <m/>
    <s v="✔"/>
  </r>
  <r>
    <x v="29"/>
    <s v="Kitchenware of China"/>
    <s v="69.11"/>
    <s v="69"/>
    <x v="0"/>
    <m/>
    <m/>
    <s v="✔"/>
  </r>
  <r>
    <x v="29"/>
    <s v="Kitchenware of Porcelain"/>
    <s v="69.11"/>
    <s v="69"/>
    <x v="0"/>
    <m/>
    <m/>
    <s v="✔"/>
  </r>
  <r>
    <x v="29"/>
    <s v="Knife Holder Of Ceramic"/>
    <s v="69.12"/>
    <s v="69"/>
    <x v="0"/>
    <m/>
    <m/>
    <s v="✔"/>
  </r>
  <r>
    <x v="29"/>
    <s v="Money Box Of Ceramic"/>
    <s v="69.13"/>
    <s v="69"/>
    <x v="0"/>
    <m/>
    <m/>
    <s v="✔"/>
  </r>
  <r>
    <x v="29"/>
    <s v="Mug Of Ceramic"/>
    <s v="69.12"/>
    <s v="69"/>
    <x v="0"/>
    <m/>
    <m/>
    <s v="✔"/>
  </r>
  <r>
    <x v="29"/>
    <s v="Pasu Bunga/ Flower Pots"/>
    <s v="69.13"/>
    <s v="69"/>
    <x v="0"/>
    <m/>
    <m/>
    <s v="✔"/>
  </r>
  <r>
    <x v="29"/>
    <s v="Periuk Seramik"/>
    <s v="69.12"/>
    <s v="69"/>
    <x v="0"/>
    <m/>
    <m/>
    <s v="✔"/>
  </r>
  <r>
    <x v="29"/>
    <s v="Pinggan Seramik"/>
    <s v="69.12"/>
    <s v="69"/>
    <x v="0"/>
    <m/>
    <m/>
    <s v="✔"/>
  </r>
  <r>
    <x v="29"/>
    <s v="Statuettes and Ornamental of Ceramic"/>
    <s v="69.13"/>
    <s v="69"/>
    <x v="0"/>
    <m/>
    <m/>
    <s v="✔"/>
  </r>
  <r>
    <x v="29"/>
    <s v="Tableware of China"/>
    <s v="69.11"/>
    <s v="69"/>
    <x v="0"/>
    <m/>
    <m/>
    <s v="✔"/>
  </r>
  <r>
    <x v="29"/>
    <s v="Tableware of Porcelain"/>
    <s v="69.11"/>
    <s v="69"/>
    <x v="0"/>
    <m/>
    <m/>
    <s v="✔"/>
  </r>
  <r>
    <x v="29"/>
    <s v="Water Jug Of Ceramic"/>
    <s v="69.12"/>
    <s v="69"/>
    <x v="0"/>
    <m/>
    <m/>
    <s v="✔"/>
  </r>
  <r>
    <x v="30"/>
    <s v="Cermin/ Mirror"/>
    <s v="70.09"/>
    <s v="70"/>
    <x v="0"/>
    <m/>
    <m/>
    <s v="✔"/>
  </r>
  <r>
    <x v="30"/>
    <s v="Crystal Ball"/>
    <s v="70.13"/>
    <s v="70"/>
    <x v="0"/>
    <m/>
    <m/>
    <s v="✔"/>
  </r>
  <r>
    <x v="30"/>
    <s v="Glass Aquarium Fish Tank"/>
    <s v="70.13"/>
    <s v="70"/>
    <x v="0"/>
    <m/>
    <m/>
    <s v="✔"/>
  </r>
  <r>
    <x v="30"/>
    <s v="Glass Bakeware"/>
    <s v="70.13"/>
    <s v="70"/>
    <x v="0"/>
    <m/>
    <m/>
    <s v="✔"/>
  </r>
  <r>
    <x v="30"/>
    <s v="Glass Bowl"/>
    <s v="70.13"/>
    <s v="70"/>
    <x v="0"/>
    <m/>
    <m/>
    <s v="✔"/>
  </r>
  <r>
    <x v="30"/>
    <s v="Glass Cake Stands"/>
    <s v="70.13"/>
    <s v="70"/>
    <x v="0"/>
    <m/>
    <m/>
    <s v="✔"/>
  </r>
  <r>
    <x v="30"/>
    <s v="Glass Candy Container"/>
    <s v="70.13"/>
    <s v="70"/>
    <x v="0"/>
    <m/>
    <m/>
    <s v="✔"/>
  </r>
  <r>
    <x v="30"/>
    <s v="Glass Container"/>
    <s v="70.13"/>
    <s v="70"/>
    <x v="0"/>
    <m/>
    <m/>
    <s v="✔"/>
  </r>
  <r>
    <x v="30"/>
    <s v="Glass Cup (Cawan Kaca)"/>
    <s v="70.13"/>
    <s v="70"/>
    <x v="0"/>
    <m/>
    <m/>
    <s v="✔"/>
  </r>
  <r>
    <x v="30"/>
    <s v="Glass Feeding Bottle"/>
    <s v="70.13"/>
    <s v="70"/>
    <x v="0"/>
    <m/>
    <m/>
    <s v="✔"/>
  </r>
  <r>
    <x v="30"/>
    <s v="Glass Fruit Bowl"/>
    <s v="70.13"/>
    <s v="70"/>
    <x v="0"/>
    <m/>
    <m/>
    <s v="✔"/>
  </r>
  <r>
    <x v="30"/>
    <s v="Glass Knife Holder"/>
    <s v="70.13"/>
    <s v="70"/>
    <x v="0"/>
    <m/>
    <m/>
    <s v="✔"/>
  </r>
  <r>
    <x v="30"/>
    <s v="Glass Mirror"/>
    <s v="70.09"/>
    <s v="70"/>
    <x v="0"/>
    <m/>
    <m/>
    <s v="✔"/>
  </r>
  <r>
    <x v="30"/>
    <s v="Glass Mug"/>
    <s v="70.13"/>
    <s v="70"/>
    <x v="0"/>
    <m/>
    <m/>
    <s v="✔"/>
  </r>
  <r>
    <x v="30"/>
    <s v="Glass Pan (Periuk Kaca)"/>
    <s v="70.13"/>
    <s v="70"/>
    <x v="0"/>
    <m/>
    <m/>
    <s v="✔"/>
  </r>
  <r>
    <x v="30"/>
    <s v="Glass Pans"/>
    <s v="70.13"/>
    <s v="70"/>
    <x v="0"/>
    <m/>
    <m/>
    <s v="✔"/>
  </r>
  <r>
    <x v="30"/>
    <s v="Glass Paper Weight"/>
    <s v="70.13"/>
    <s v="70"/>
    <x v="0"/>
    <m/>
    <m/>
    <s v="✔"/>
  </r>
  <r>
    <x v="30"/>
    <s v="Glass Plate (Pinggan Kaca)"/>
    <s v="70.13"/>
    <s v="70"/>
    <x v="0"/>
    <m/>
    <m/>
    <s v="✔"/>
  </r>
  <r>
    <x v="30"/>
    <s v="Glass Pot (Pasu Kaca)"/>
    <s v="70.13"/>
    <s v="70"/>
    <x v="0"/>
    <m/>
    <m/>
    <s v="✔"/>
  </r>
  <r>
    <x v="30"/>
    <s v="Glass Spoon (Sudu Kaca)"/>
    <s v="70.13"/>
    <s v="70"/>
    <x v="0"/>
    <m/>
    <m/>
    <s v="✔"/>
  </r>
  <r>
    <x v="30"/>
    <s v="Glass Straw"/>
    <s v="70.13"/>
    <s v="70"/>
    <x v="0"/>
    <m/>
    <m/>
    <s v="✔"/>
  </r>
  <r>
    <x v="30"/>
    <s v="Glass Tray"/>
    <s v="70.13"/>
    <s v="70"/>
    <x v="0"/>
    <m/>
    <m/>
    <s v="✔"/>
  </r>
  <r>
    <x v="30"/>
    <s v="Glass Trophies"/>
    <s v="70.13"/>
    <s v="70"/>
    <x v="0"/>
    <m/>
    <m/>
    <s v="✔"/>
  </r>
  <r>
    <x v="30"/>
    <s v="Glass Trophy"/>
    <s v="70.18"/>
    <s v="70"/>
    <x v="0"/>
    <m/>
    <m/>
    <s v="✔"/>
  </r>
  <r>
    <x v="30"/>
    <s v="Glass Tumbler"/>
    <s v="70.13"/>
    <s v="70"/>
    <x v="0"/>
    <m/>
    <m/>
    <s v="✔"/>
  </r>
  <r>
    <x v="30"/>
    <s v="Glass Vivarium"/>
    <s v="70.13"/>
    <s v="70"/>
    <x v="0"/>
    <m/>
    <m/>
    <s v="✔"/>
  </r>
  <r>
    <x v="30"/>
    <s v="Glass Water Jug"/>
    <s v="70.13"/>
    <s v="70"/>
    <x v="0"/>
    <m/>
    <m/>
    <s v="✔"/>
  </r>
  <r>
    <x v="30"/>
    <s v="Mini Mirror"/>
    <s v="70.09"/>
    <s v="70"/>
    <x v="0"/>
    <m/>
    <m/>
    <s v="✔"/>
  </r>
  <r>
    <x v="30"/>
    <s v="Rear View Mirror for Vehicles"/>
    <s v="70.09"/>
    <s v="70"/>
    <x v="0"/>
    <m/>
    <m/>
    <s v="✔"/>
  </r>
  <r>
    <x v="31"/>
    <s v="Imitation Jewellery"/>
    <s v="71.17"/>
    <s v="71"/>
    <x v="0"/>
    <m/>
    <m/>
    <s v="✔"/>
  </r>
  <r>
    <x v="32"/>
    <s v="&quot;S&quot; Hook Of Steel"/>
    <s v="73.26"/>
    <s v="73"/>
    <x v="0"/>
    <m/>
    <m/>
    <s v="✔"/>
  </r>
  <r>
    <x v="32"/>
    <s v="All Purpose Tongs"/>
    <s v="73.23"/>
    <s v="73"/>
    <x v="0"/>
    <m/>
    <m/>
    <s v="✔"/>
  </r>
  <r>
    <x v="32"/>
    <s v="Black Screws of Iron or Steel"/>
    <s v="73.18"/>
    <s v="73"/>
    <x v="0"/>
    <m/>
    <m/>
    <s v="✔"/>
  </r>
  <r>
    <x v="32"/>
    <s v="Block Mould Of Steel"/>
    <s v="73.26"/>
    <s v="73"/>
    <x v="0"/>
    <m/>
    <m/>
    <s v="✔"/>
  </r>
  <r>
    <x v="32"/>
    <s v="Bolt &amp; Nut of Iron or Steel"/>
    <s v="73.18"/>
    <s v="73"/>
    <x v="0"/>
    <m/>
    <m/>
    <s v="✔"/>
  </r>
  <r>
    <x v="32"/>
    <s v="Bowls / Feeders Of Steel"/>
    <s v="73.23"/>
    <s v="73"/>
    <x v="0"/>
    <m/>
    <m/>
    <s v="✔"/>
  </r>
  <r>
    <x v="32"/>
    <s v="Buffet Dish of Stainless Steel"/>
    <s v="73.23"/>
    <s v="73"/>
    <x v="0"/>
    <m/>
    <m/>
    <s v="✔"/>
  </r>
  <r>
    <x v="32"/>
    <s v="Chipboard Screw of Iron or Steel"/>
    <s v="73.18"/>
    <s v="73"/>
    <x v="0"/>
    <m/>
    <m/>
    <s v="✔"/>
  </r>
  <r>
    <x v="32"/>
    <s v="Colander - Of Stainless Steel"/>
    <s v="73.23"/>
    <s v="73"/>
    <x v="0"/>
    <m/>
    <m/>
    <s v="✔"/>
  </r>
  <r>
    <x v="32"/>
    <s v="Colour Pins"/>
    <s v="73.17"/>
    <s v="73"/>
    <x v="0"/>
    <m/>
    <m/>
    <s v="✔"/>
  </r>
  <r>
    <x v="32"/>
    <s v="Concrete Nails"/>
    <s v="73.17"/>
    <s v="73"/>
    <x v="0"/>
    <m/>
    <m/>
    <s v="✔"/>
  </r>
  <r>
    <x v="32"/>
    <s v="Cooking Rice Spoon -Of Stainless Steel"/>
    <s v="73.23"/>
    <s v="73"/>
    <x v="0"/>
    <m/>
    <m/>
    <s v="✔"/>
  </r>
  <r>
    <x v="32"/>
    <s v="Egg Beater Of Stainless Steel"/>
    <s v="73.23"/>
    <s v="73"/>
    <x v="0"/>
    <m/>
    <m/>
    <s v="✔"/>
  </r>
  <r>
    <x v="32"/>
    <s v="Egg Mold Of Stainless Steel"/>
    <s v="73.23"/>
    <s v="73"/>
    <x v="0"/>
    <m/>
    <m/>
    <s v="✔"/>
  </r>
  <r>
    <x v="32"/>
    <s v="Flat Head Screw of Iron or Steel"/>
    <s v="73.18"/>
    <s v="73"/>
    <x v="0"/>
    <m/>
    <m/>
    <s v="✔"/>
  </r>
  <r>
    <x v="32"/>
    <s v="Flexible Frame Hanger"/>
    <s v="73.23"/>
    <s v="73"/>
    <x v="0"/>
    <m/>
    <m/>
    <s v="✔"/>
  </r>
  <r>
    <x v="32"/>
    <s v="Fruit Bowl Of Stainless Steel"/>
    <s v="73.23"/>
    <s v="73"/>
    <x v="0"/>
    <m/>
    <m/>
    <s v="✔"/>
  </r>
  <r>
    <x v="32"/>
    <s v="Hanger Plate"/>
    <s v="73.23"/>
    <s v="73"/>
    <x v="0"/>
    <m/>
    <m/>
    <s v="✔"/>
  </r>
  <r>
    <x v="32"/>
    <s v="Hose Joint"/>
    <s v="73.26"/>
    <s v="73"/>
    <x v="0"/>
    <m/>
    <m/>
    <s v="✔"/>
  </r>
  <r>
    <x v="32"/>
    <s v="Kettle (Cerek)"/>
    <s v="73.23"/>
    <s v="73"/>
    <x v="0"/>
    <m/>
    <m/>
    <s v="✔"/>
  </r>
  <r>
    <x v="32"/>
    <s v="Key Chain Of Iron or Steel"/>
    <s v="73.26"/>
    <s v="73"/>
    <x v="0"/>
    <m/>
    <m/>
    <s v="✔"/>
  </r>
  <r>
    <x v="32"/>
    <s v="Key Tag"/>
    <s v="73.26"/>
    <s v="73"/>
    <x v="0"/>
    <m/>
    <m/>
    <s v="✔"/>
  </r>
  <r>
    <x v="32"/>
    <s v="Knitting Needle"/>
    <s v="73.19"/>
    <s v="73"/>
    <x v="0"/>
    <m/>
    <m/>
    <s v="✔"/>
  </r>
  <r>
    <x v="32"/>
    <s v="Map Pin"/>
    <s v="73.17"/>
    <s v="73"/>
    <x v="0"/>
    <m/>
    <m/>
    <s v="✔"/>
  </r>
  <r>
    <x v="32"/>
    <s v="Mug Of Stainless Steel"/>
    <s v="73.23"/>
    <s v="73"/>
    <x v="0"/>
    <m/>
    <m/>
    <s v="✔"/>
  </r>
  <r>
    <x v="32"/>
    <s v="Needle Round Compact"/>
    <s v="73.19"/>
    <s v="73"/>
    <x v="0"/>
    <m/>
    <m/>
    <s v="✔"/>
  </r>
  <r>
    <x v="32"/>
    <s v="Needle Thread Set"/>
    <s v="73.19"/>
    <s v="73"/>
    <x v="0"/>
    <m/>
    <m/>
    <s v="✔"/>
  </r>
  <r>
    <x v="32"/>
    <s v="Oval Tray"/>
    <s v="73.23"/>
    <s v="73"/>
    <x v="0"/>
    <m/>
    <m/>
    <s v="✔"/>
  </r>
  <r>
    <x v="32"/>
    <s v="Parrot Playstand Of Steel"/>
    <s v="73.26"/>
    <s v="73"/>
    <x v="0"/>
    <m/>
    <m/>
    <s v="✔"/>
  </r>
  <r>
    <x v="32"/>
    <s v="Pet Cage Of Steel Wire"/>
    <s v="73.26"/>
    <s v="73"/>
    <x v="0"/>
    <m/>
    <m/>
    <s v="✔"/>
  </r>
  <r>
    <x v="32"/>
    <s v="Pet Carrier Of Steel Wire"/>
    <s v="73.26"/>
    <s v="73"/>
    <x v="0"/>
    <m/>
    <m/>
    <s v="✔"/>
  </r>
  <r>
    <x v="32"/>
    <s v="Pet Food Storage Container Of Steel"/>
    <s v="73.23"/>
    <s v="73"/>
    <x v="0"/>
    <m/>
    <m/>
    <s v="✔"/>
  </r>
  <r>
    <x v="32"/>
    <s v="Pet Kennel Of Steel Wire"/>
    <s v="73.26"/>
    <s v="73"/>
    <x v="0"/>
    <m/>
    <m/>
    <s v="✔"/>
  </r>
  <r>
    <x v="32"/>
    <s v="Pet Pen / Run Of Steel Wire"/>
    <s v="73.26"/>
    <s v="73"/>
    <x v="0"/>
    <m/>
    <m/>
    <s v="✔"/>
  </r>
  <r>
    <x v="32"/>
    <s v="Pot Scourer (Penggosok Periuk)"/>
    <s v="73.23"/>
    <s v="73"/>
    <x v="0"/>
    <m/>
    <m/>
    <s v="✔"/>
  </r>
  <r>
    <x v="32"/>
    <s v="Safety Pins"/>
    <s v="73.19"/>
    <s v="73"/>
    <x v="0"/>
    <m/>
    <m/>
    <s v="✔"/>
  </r>
  <r>
    <x v="32"/>
    <s v="Sewing Needle"/>
    <s v="73.19"/>
    <s v="73"/>
    <x v="0"/>
    <m/>
    <m/>
    <s v="✔"/>
  </r>
  <r>
    <x v="32"/>
    <s v="Stainless Steel Bakeware"/>
    <s v="73.23"/>
    <s v="73"/>
    <x v="0"/>
    <m/>
    <m/>
    <s v="✔"/>
  </r>
  <r>
    <x v="32"/>
    <s v="Stainless Steel Basin"/>
    <s v="73.23"/>
    <s v="73"/>
    <x v="0"/>
    <m/>
    <m/>
    <s v="✔"/>
  </r>
  <r>
    <x v="32"/>
    <s v="Stainless Steel Bins"/>
    <s v="73.23"/>
    <s v="73"/>
    <x v="0"/>
    <m/>
    <m/>
    <s v="✔"/>
  </r>
  <r>
    <x v="32"/>
    <s v="Stainless Steel Cake Stands"/>
    <s v="73.23"/>
    <s v="73"/>
    <x v="0"/>
    <m/>
    <m/>
    <s v="✔"/>
  </r>
  <r>
    <x v="32"/>
    <s v="Stainless Steel Dish Rack"/>
    <s v="73.23"/>
    <s v="73"/>
    <x v="0"/>
    <m/>
    <m/>
    <s v="✔"/>
  </r>
  <r>
    <x v="32"/>
    <s v="Stainless Steel Dishwasher Rack"/>
    <s v="73.23"/>
    <s v="73"/>
    <x v="0"/>
    <m/>
    <m/>
    <s v="✔"/>
  </r>
  <r>
    <x v="32"/>
    <s v="Stainless Steel Flask"/>
    <s v="73.23"/>
    <s v="73"/>
    <x v="0"/>
    <m/>
    <m/>
    <s v="✔"/>
  </r>
  <r>
    <x v="32"/>
    <s v="Stainless Steel Pans"/>
    <s v="73.23"/>
    <s v="73"/>
    <x v="0"/>
    <m/>
    <m/>
    <s v="✔"/>
  </r>
  <r>
    <x v="32"/>
    <s v="Stainless Steel Pans"/>
    <s v="73.23"/>
    <s v="73"/>
    <x v="0"/>
    <m/>
    <m/>
    <s v="✔"/>
  </r>
  <r>
    <x v="32"/>
    <s v="Stainless Steel Sieve"/>
    <s v="73.23"/>
    <s v="73"/>
    <x v="0"/>
    <m/>
    <m/>
    <s v="✔"/>
  </r>
  <r>
    <x v="32"/>
    <s v="Stainless Steel Straw"/>
    <s v="73.23"/>
    <s v="73"/>
    <x v="0"/>
    <m/>
    <m/>
    <s v="✔"/>
  </r>
  <r>
    <x v="32"/>
    <s v="Stainless Steel Tea Pot"/>
    <s v="73.23"/>
    <s v="73"/>
    <x v="0"/>
    <m/>
    <m/>
    <s v="✔"/>
  </r>
  <r>
    <x v="32"/>
    <s v="Stainless Steel Tray"/>
    <s v="73.23"/>
    <s v="73"/>
    <x v="0"/>
    <m/>
    <m/>
    <s v="✔"/>
  </r>
  <r>
    <x v="32"/>
    <s v="Stainless Steel Wok"/>
    <s v="73.23"/>
    <s v="73"/>
    <x v="0"/>
    <m/>
    <m/>
    <s v="✔"/>
  </r>
  <r>
    <x v="32"/>
    <s v="Steel Cup (Cawan Besi)"/>
    <s v="73.23"/>
    <s v="73"/>
    <x v="0"/>
    <m/>
    <m/>
    <s v="✔"/>
  </r>
  <r>
    <x v="32"/>
    <s v="Steel Ladle (Senduk Besi)"/>
    <s v="73.23"/>
    <s v="73"/>
    <x v="0"/>
    <m/>
    <m/>
    <s v="✔"/>
  </r>
  <r>
    <x v="32"/>
    <s v="Steel Nails"/>
    <s v="73.17"/>
    <s v="73"/>
    <x v="0"/>
    <m/>
    <m/>
    <s v="✔"/>
  </r>
  <r>
    <x v="32"/>
    <s v="Steel Plate (Pinggan Besi)"/>
    <s v="73.23"/>
    <s v="73"/>
    <x v="0"/>
    <m/>
    <m/>
    <s v="✔"/>
  </r>
  <r>
    <x v="32"/>
    <s v="Steel Spatula (Sudip Besi)"/>
    <s v="73.23"/>
    <s v="73"/>
    <x v="0"/>
    <m/>
    <m/>
    <s v="✔"/>
  </r>
  <r>
    <x v="32"/>
    <s v="Thumbtacks"/>
    <s v="73.17"/>
    <s v="73"/>
    <x v="0"/>
    <m/>
    <m/>
    <s v="✔"/>
  </r>
  <r>
    <x v="32"/>
    <s v="Washers of Iron or Steel"/>
    <s v="73.18"/>
    <s v="73"/>
    <x v="0"/>
    <m/>
    <m/>
    <s v="✔"/>
  </r>
  <r>
    <x v="33"/>
    <s v="Bolt &amp; Nut Of Copper"/>
    <s v="74.15"/>
    <s v="74"/>
    <x v="0"/>
    <m/>
    <m/>
    <s v="✔"/>
  </r>
  <r>
    <x v="33"/>
    <s v="Brass Screw Hook"/>
    <s v="74.15"/>
    <s v="74"/>
    <x v="0"/>
    <m/>
    <m/>
    <s v="✔"/>
  </r>
  <r>
    <x v="33"/>
    <s v="Household Articles of Copper"/>
    <s v="74.18"/>
    <s v="74"/>
    <x v="0"/>
    <m/>
    <m/>
    <s v="✔"/>
  </r>
  <r>
    <x v="33"/>
    <s v="Sanitary Ware of Copper"/>
    <s v="74.18"/>
    <s v="74"/>
    <x v="0"/>
    <m/>
    <m/>
    <s v="✔"/>
  </r>
  <r>
    <x v="34"/>
    <s v="Aluminium Cup"/>
    <s v="76.15"/>
    <s v="76"/>
    <x v="0"/>
    <m/>
    <m/>
    <s v="✔"/>
  </r>
  <r>
    <x v="34"/>
    <s v="Aluminium Foil"/>
    <s v="76.07"/>
    <s v="76"/>
    <x v="0"/>
    <m/>
    <m/>
    <s v="✔"/>
  </r>
  <r>
    <x v="34"/>
    <s v="Egg Mold Of Aluminum"/>
    <s v="76.15"/>
    <s v="76"/>
    <x v="0"/>
    <m/>
    <m/>
    <s v="✔"/>
  </r>
  <r>
    <x v="34"/>
    <s v="Household Articles of Aluminum"/>
    <s v="76.15"/>
    <s v="76"/>
    <x v="0"/>
    <m/>
    <m/>
    <s v="✔"/>
  </r>
  <r>
    <x v="35"/>
    <s v="1 System Razor"/>
    <s v="82.12"/>
    <s v="82"/>
    <x v="0"/>
    <m/>
    <m/>
    <s v="✔"/>
  </r>
  <r>
    <x v="35"/>
    <s v="Ashtray of Base Metal"/>
    <s v="82.15"/>
    <s v="82"/>
    <x v="0"/>
    <m/>
    <m/>
    <s v="✔"/>
  </r>
  <r>
    <x v="35"/>
    <s v="Band Saw Blades/ Endless Saw Blades"/>
    <s v="82.02"/>
    <s v="82"/>
    <x v="0"/>
    <m/>
    <m/>
    <s v="✔"/>
  </r>
  <r>
    <x v="35"/>
    <s v="Barber Scissors"/>
    <s v="82.13"/>
    <s v="82"/>
    <x v="0"/>
    <m/>
    <m/>
    <s v="✔"/>
  </r>
  <r>
    <x v="35"/>
    <s v="Bill Hooks"/>
    <s v="82.01"/>
    <s v="82"/>
    <x v="0"/>
    <m/>
    <m/>
    <s v="✔"/>
  </r>
  <r>
    <x v="35"/>
    <s v="Black Nail"/>
    <s v="82.14"/>
    <s v="82"/>
    <x v="0"/>
    <m/>
    <m/>
    <s v="✔"/>
  </r>
  <r>
    <x v="35"/>
    <s v="Cangkul/ Hoe"/>
    <s v="82.01"/>
    <s v="82"/>
    <x v="0"/>
    <m/>
    <m/>
    <s v="✔"/>
  </r>
  <r>
    <x v="35"/>
    <s v="Chain Saw Blades"/>
    <s v="82.02"/>
    <s v="82"/>
    <x v="0"/>
    <m/>
    <m/>
    <s v="✔"/>
  </r>
  <r>
    <x v="35"/>
    <s v="Circular Saw Blade (with teeth)"/>
    <s v="82.02"/>
    <s v="82"/>
    <x v="0"/>
    <m/>
    <m/>
    <s v="✔"/>
  </r>
  <r>
    <x v="35"/>
    <s v="Cuticle Knife"/>
    <s v="82.14"/>
    <s v="82"/>
    <x v="0"/>
    <m/>
    <m/>
    <s v="✔"/>
  </r>
  <r>
    <x v="35"/>
    <s v="Cutlery of Base Metal"/>
    <s v="82.15"/>
    <s v="82"/>
    <x v="0"/>
    <m/>
    <m/>
    <s v="✔"/>
  </r>
  <r>
    <x v="35"/>
    <s v="Cutter"/>
    <s v="82.14"/>
    <s v="82"/>
    <x v="0"/>
    <m/>
    <m/>
    <s v="✔"/>
  </r>
  <r>
    <x v="35"/>
    <s v="Cutter Blade"/>
    <s v="82.14"/>
    <s v="82"/>
    <x v="0"/>
    <m/>
    <m/>
    <s v="✔"/>
  </r>
  <r>
    <x v="35"/>
    <s v="Cutter Knives"/>
    <s v="82.11"/>
    <s v="82"/>
    <x v="0"/>
    <m/>
    <m/>
    <s v="✔"/>
  </r>
  <r>
    <x v="35"/>
    <s v="Cutter Pencil Knife"/>
    <s v="82.14"/>
    <s v="82"/>
    <x v="0"/>
    <m/>
    <m/>
    <s v="✔"/>
  </r>
  <r>
    <x v="35"/>
    <s v="Cutter Refill"/>
    <s v="82.14"/>
    <s v="82"/>
    <x v="0"/>
    <m/>
    <m/>
    <s v="✔"/>
  </r>
  <r>
    <x v="35"/>
    <s v="Diamond Wheel"/>
    <s v="82.02"/>
    <s v="82"/>
    <x v="0"/>
    <m/>
    <m/>
    <s v="✔"/>
  </r>
  <r>
    <x v="35"/>
    <s v="Disposable Shaver/Razor"/>
    <s v="82.12"/>
    <s v="82"/>
    <x v="0"/>
    <m/>
    <m/>
    <s v="✔"/>
  </r>
  <r>
    <x v="35"/>
    <s v="Dog Nail Clipper"/>
    <s v="82.14"/>
    <s v="82"/>
    <x v="0"/>
    <m/>
    <m/>
    <s v="✔"/>
  </r>
  <r>
    <x v="35"/>
    <s v="Driller Tip"/>
    <s v="82.07"/>
    <s v="82"/>
    <x v="0"/>
    <m/>
    <m/>
    <s v="✔"/>
  </r>
  <r>
    <x v="35"/>
    <s v="Drilling Bits"/>
    <s v="82.07"/>
    <s v="82"/>
    <x v="0"/>
    <m/>
    <m/>
    <s v="✔"/>
  </r>
  <r>
    <x v="35"/>
    <s v="Eyebrow Razor"/>
    <s v="82.12"/>
    <s v="82"/>
    <x v="0"/>
    <m/>
    <m/>
    <s v="✔"/>
  </r>
  <r>
    <x v="35"/>
    <s v="Eyebrow Scissor"/>
    <s v="82.13"/>
    <s v="82"/>
    <x v="0"/>
    <m/>
    <m/>
    <s v="✔"/>
  </r>
  <r>
    <x v="35"/>
    <s v="Eyelash Curler"/>
    <s v="82.14"/>
    <s v="82"/>
    <x v="0"/>
    <m/>
    <m/>
    <s v="✔"/>
  </r>
  <r>
    <x v="35"/>
    <s v="Flick Knives"/>
    <s v="82.11"/>
    <s v="82"/>
    <x v="0"/>
    <m/>
    <m/>
    <s v="✔"/>
  </r>
  <r>
    <x v="35"/>
    <s v="Food Chopper of Base Metal"/>
    <s v="82.14"/>
    <s v="82"/>
    <x v="0"/>
    <m/>
    <m/>
    <s v="✔"/>
  </r>
  <r>
    <x v="35"/>
    <s v="Foot File"/>
    <s v="82.14"/>
    <s v="82"/>
    <x v="0"/>
    <m/>
    <m/>
    <s v="✔"/>
  </r>
  <r>
    <x v="35"/>
    <s v="Fork &amp; Spoon of Base Metal"/>
    <s v="82.15"/>
    <s v="82"/>
    <x v="0"/>
    <m/>
    <m/>
    <s v="✔"/>
  </r>
  <r>
    <x v="35"/>
    <s v="Fur Deshedding Tool - Stainless Steel"/>
    <s v="82.14"/>
    <s v="82"/>
    <x v="0"/>
    <m/>
    <m/>
    <s v="✔"/>
  </r>
  <r>
    <x v="35"/>
    <s v="Hacksaw  Blade"/>
    <s v="82.02"/>
    <s v="82"/>
    <x v="0"/>
    <m/>
    <m/>
    <s v="✔"/>
  </r>
  <r>
    <x v="35"/>
    <s v="Handsaw"/>
    <s v="82.02"/>
    <s v="82"/>
    <x v="0"/>
    <m/>
    <m/>
    <s v="✔"/>
  </r>
  <r>
    <x v="35"/>
    <s v="Kapak (Axe)"/>
    <s v="82.01"/>
    <s v="82"/>
    <x v="0"/>
    <m/>
    <m/>
    <s v="✔"/>
  </r>
  <r>
    <x v="35"/>
    <s v="Manicure Set"/>
    <s v="82.14"/>
    <s v="82"/>
    <x v="0"/>
    <m/>
    <m/>
    <s v="✔"/>
  </r>
  <r>
    <x v="35"/>
    <s v="Mattocks"/>
    <s v="82.01"/>
    <s v="82"/>
    <x v="0"/>
    <m/>
    <m/>
    <s v="✔"/>
  </r>
  <r>
    <x v="35"/>
    <s v="Nail Trimmer"/>
    <s v="82.14"/>
    <s v="82"/>
    <x v="0"/>
    <m/>
    <m/>
    <s v="✔"/>
  </r>
  <r>
    <x v="35"/>
    <s v="One-Handed Pruners"/>
    <s v="82.01"/>
    <s v="82"/>
    <x v="0"/>
    <m/>
    <m/>
    <s v="✔"/>
  </r>
  <r>
    <x v="35"/>
    <s v="Pedicure Tools"/>
    <s v="82.14"/>
    <s v="82"/>
    <x v="0"/>
    <m/>
    <m/>
    <s v="✔"/>
  </r>
  <r>
    <x v="35"/>
    <s v="Pencakar (Rake)"/>
    <s v="82.01"/>
    <s v="82"/>
    <x v="0"/>
    <m/>
    <m/>
    <s v="✔"/>
  </r>
  <r>
    <x v="35"/>
    <s v="Pet Hair Clipper Kit (Non Electrical)"/>
    <s v="82.14"/>
    <s v="82"/>
    <x v="0"/>
    <m/>
    <m/>
    <s v="✔"/>
  </r>
  <r>
    <x v="35"/>
    <s v="Picks"/>
    <s v="82.01"/>
    <s v="82"/>
    <x v="0"/>
    <m/>
    <m/>
    <s v="✔"/>
  </r>
  <r>
    <x v="35"/>
    <s v="Pipe Cutter"/>
    <s v="82.03"/>
    <s v="82"/>
    <x v="0"/>
    <m/>
    <m/>
    <s v="✔"/>
  </r>
  <r>
    <x v="35"/>
    <s v="Pliers"/>
    <s v="82.03"/>
    <s v="82"/>
    <x v="0"/>
    <m/>
    <m/>
    <s v="✔"/>
  </r>
  <r>
    <x v="35"/>
    <s v="Scissor"/>
    <s v="82.13"/>
    <s v="82"/>
    <x v="0"/>
    <m/>
    <m/>
    <s v="✔"/>
  </r>
  <r>
    <x v="35"/>
    <s v="Scissors Tailor"/>
    <s v="82.13"/>
    <s v="82"/>
    <x v="0"/>
    <m/>
    <m/>
    <s v="✔"/>
  </r>
  <r>
    <x v="35"/>
    <s v="Secateurs"/>
    <s v="82.01"/>
    <s v="82"/>
    <x v="0"/>
    <m/>
    <m/>
    <s v="✔"/>
  </r>
  <r>
    <x v="35"/>
    <s v="Serrated Knives"/>
    <s v="82.11"/>
    <s v="82"/>
    <x v="0"/>
    <m/>
    <m/>
    <s v="✔"/>
  </r>
  <r>
    <x v="35"/>
    <s v="Sharpener"/>
    <s v="82.14"/>
    <s v="82"/>
    <x v="0"/>
    <m/>
    <m/>
    <s v="✔"/>
  </r>
  <r>
    <x v="35"/>
    <s v="Shaver Blade"/>
    <s v="82.12"/>
    <s v="82"/>
    <x v="0"/>
    <m/>
    <m/>
    <s v="✔"/>
  </r>
  <r>
    <x v="35"/>
    <s v="Shovel"/>
    <s v="82.01"/>
    <s v="82"/>
    <x v="0"/>
    <m/>
    <m/>
    <s v="✔"/>
  </r>
  <r>
    <x v="35"/>
    <s v="Spade (Penyodok)"/>
    <s v="82.01"/>
    <s v="82"/>
    <x v="0"/>
    <m/>
    <m/>
    <s v="✔"/>
  </r>
  <r>
    <x v="35"/>
    <s v="Straight Saw Blades"/>
    <s v="82.02"/>
    <s v="82"/>
    <x v="0"/>
    <m/>
    <m/>
    <s v="✔"/>
  </r>
  <r>
    <x v="35"/>
    <s v="Straight Toothless Stone Cutting Saw Blades"/>
    <s v="82.02"/>
    <s v="82"/>
    <x v="0"/>
    <m/>
    <m/>
    <s v="✔"/>
  </r>
  <r>
    <x v="35"/>
    <s v="Table Knives"/>
    <s v="82.11"/>
    <s v="82"/>
    <x v="0"/>
    <m/>
    <m/>
    <s v="✔"/>
  </r>
  <r>
    <x v="35"/>
    <s v="Toothless Cutting Discs"/>
    <s v="82.02"/>
    <s v="82"/>
    <x v="0"/>
    <m/>
    <m/>
    <s v="✔"/>
  </r>
  <r>
    <x v="35"/>
    <s v="Triple Blade Disposable"/>
    <s v="82.12"/>
    <s v="82"/>
    <x v="0"/>
    <m/>
    <m/>
    <s v="✔"/>
  </r>
  <r>
    <x v="35"/>
    <s v="Tweezer"/>
    <s v="82.03"/>
    <s v="82"/>
    <x v="0"/>
    <m/>
    <m/>
    <s v="✔"/>
  </r>
  <r>
    <x v="35"/>
    <s v="Two-Handed Pruners"/>
    <s v="82.01"/>
    <s v="82"/>
    <x v="0"/>
    <m/>
    <m/>
    <s v="✔"/>
  </r>
  <r>
    <x v="36"/>
    <s v="Absorbent Hook"/>
    <s v="83.02"/>
    <s v="83"/>
    <x v="0"/>
    <m/>
    <m/>
    <s v="✔"/>
  </r>
  <r>
    <x v="36"/>
    <s v="Aluminium Latch"/>
    <s v="83.02"/>
    <s v="83"/>
    <x v="0"/>
    <m/>
    <m/>
    <s v="✔"/>
  </r>
  <r>
    <x v="36"/>
    <s v="Bell of Base Metal"/>
    <s v="83.06"/>
    <s v="83"/>
    <x v="0"/>
    <m/>
    <m/>
    <s v="✔"/>
  </r>
  <r>
    <x v="36"/>
    <s v="Binder Clips of Base Metal"/>
    <s v="83.05"/>
    <s v="83"/>
    <x v="0"/>
    <m/>
    <m/>
    <s v="✔"/>
  </r>
  <r>
    <x v="36"/>
    <s v="Brass Padlock"/>
    <s v="83.01"/>
    <s v="83"/>
    <x v="0"/>
    <m/>
    <m/>
    <s v="✔"/>
  </r>
  <r>
    <x v="36"/>
    <s v="Buckles for Clothing"/>
    <s v="83.08"/>
    <s v="83"/>
    <x v="0"/>
    <m/>
    <m/>
    <s v="✔"/>
  </r>
  <r>
    <x v="36"/>
    <s v="Cupboard Hook"/>
    <s v="83.02"/>
    <s v="83"/>
    <x v="0"/>
    <m/>
    <m/>
    <s v="✔"/>
  </r>
  <r>
    <x v="36"/>
    <s v="Door Chain"/>
    <s v="83.02"/>
    <s v="83"/>
    <x v="0"/>
    <m/>
    <m/>
    <s v="✔"/>
  </r>
  <r>
    <x v="36"/>
    <s v="Door Hooks/ Penyangkut Pintu"/>
    <s v="83.02"/>
    <s v="83"/>
    <x v="0"/>
    <m/>
    <m/>
    <s v="✔"/>
  </r>
  <r>
    <x v="36"/>
    <s v="Door Lock"/>
    <s v="83.01"/>
    <s v="83"/>
    <x v="0"/>
    <m/>
    <m/>
    <s v="✔"/>
  </r>
  <r>
    <x v="36"/>
    <s v="File Tags of Base Metal"/>
    <s v="83.05"/>
    <s v="83"/>
    <x v="0"/>
    <m/>
    <m/>
    <s v="✔"/>
  </r>
  <r>
    <x v="36"/>
    <s v="Gong of Base Metal"/>
    <s v="83.06"/>
    <s v="83"/>
    <x v="0"/>
    <m/>
    <m/>
    <s v="✔"/>
  </r>
  <r>
    <x v="36"/>
    <s v="Guard Bolt"/>
    <s v="83.02"/>
    <s v="83"/>
    <x v="0"/>
    <m/>
    <m/>
    <s v="✔"/>
  </r>
  <r>
    <x v="36"/>
    <s v="Hook (Assorted)"/>
    <s v="83.02"/>
    <s v="83"/>
    <x v="0"/>
    <m/>
    <m/>
    <s v="✔"/>
  </r>
  <r>
    <x v="36"/>
    <s v="Hooks for Clothing"/>
    <s v="83.08"/>
    <s v="83"/>
    <x v="0"/>
    <m/>
    <m/>
    <s v="✔"/>
  </r>
  <r>
    <x v="36"/>
    <s v="Letter Clips"/>
    <s v="83.05"/>
    <s v="83"/>
    <x v="0"/>
    <m/>
    <m/>
    <s v="✔"/>
  </r>
  <r>
    <x v="36"/>
    <s v="Paper Clips"/>
    <s v="83.05"/>
    <s v="83"/>
    <x v="0"/>
    <m/>
    <m/>
    <s v="✔"/>
  </r>
  <r>
    <x v="36"/>
    <s v="Paper Fasteners of Base Metal"/>
    <s v="83.05"/>
    <s v="83"/>
    <x v="0"/>
    <m/>
    <m/>
    <s v="✔"/>
  </r>
  <r>
    <x v="36"/>
    <s v="Picture Frame of Base Metal"/>
    <s v="83.06"/>
    <s v="83"/>
    <x v="0"/>
    <m/>
    <m/>
    <s v="✔"/>
  </r>
  <r>
    <x v="36"/>
    <s v="Reinforced Safe Of Base Metal"/>
    <s v="83.03"/>
    <s v="83"/>
    <x v="0"/>
    <m/>
    <m/>
    <s v="✔"/>
  </r>
  <r>
    <x v="36"/>
    <s v="Sign-plates of Base Metal"/>
    <s v="83.1"/>
    <s v="83"/>
    <x v="0"/>
    <m/>
    <m/>
    <s v="✔"/>
  </r>
  <r>
    <x v="36"/>
    <s v="Spring Lever"/>
    <s v="83.05"/>
    <s v="83"/>
    <x v="0"/>
    <m/>
    <m/>
    <s v="✔"/>
  </r>
  <r>
    <x v="36"/>
    <s v="Trophy of Base Metal"/>
    <s v="83.06"/>
    <s v="83"/>
    <x v="0"/>
    <m/>
    <m/>
    <s v="✔"/>
  </r>
  <r>
    <x v="36"/>
    <s v="Wall Hook"/>
    <s v="83.02"/>
    <s v="83"/>
    <x v="0"/>
    <m/>
    <m/>
    <s v="✔"/>
  </r>
  <r>
    <x v="37"/>
    <s v="Air Filter For Motor Vehicles"/>
    <s v="84.21"/>
    <s v="84"/>
    <x v="0"/>
    <m/>
    <m/>
    <s v="✔"/>
  </r>
  <r>
    <x v="37"/>
    <s v="Air Purifier"/>
    <s v="84.21"/>
    <s v="84"/>
    <x v="0"/>
    <m/>
    <m/>
    <s v="✔"/>
  </r>
  <r>
    <x v="37"/>
    <s v="Air-Conditioning 1.0 hp"/>
    <s v="84.15"/>
    <s v="84"/>
    <x v="0"/>
    <m/>
    <m/>
    <s v="✔"/>
  </r>
  <r>
    <x v="37"/>
    <s v="Air-Conditioning 1.5 hp"/>
    <s v="84.15"/>
    <s v="84"/>
    <x v="0"/>
    <m/>
    <m/>
    <s v="✔"/>
  </r>
  <r>
    <x v="37"/>
    <s v="Air-Conditioning 2.0 hp"/>
    <s v="84.15"/>
    <s v="84"/>
    <x v="0"/>
    <m/>
    <m/>
    <s v="✔"/>
  </r>
  <r>
    <x v="37"/>
    <s v="Air-Conditioning 2.5 hp"/>
    <s v="84.15"/>
    <s v="84"/>
    <x v="0"/>
    <m/>
    <m/>
    <s v="✔"/>
  </r>
  <r>
    <x v="37"/>
    <s v="Air-Conditioning exceeding 2.5 hp"/>
    <s v="84.15"/>
    <s v="84"/>
    <x v="0"/>
    <m/>
    <m/>
    <s v="✔"/>
  </r>
  <r>
    <x v="37"/>
    <s v="Baby Scale"/>
    <s v="84.23"/>
    <s v="84"/>
    <x v="0"/>
    <m/>
    <m/>
    <s v="✔"/>
  </r>
  <r>
    <x v="37"/>
    <s v="Beverage Cooler"/>
    <s v="84.18"/>
    <s v="84"/>
    <x v="0"/>
    <m/>
    <m/>
    <s v="✔"/>
  </r>
  <r>
    <x v="37"/>
    <s v="Box  Fan"/>
    <s v="84.14"/>
    <s v="84"/>
    <x v="0"/>
    <m/>
    <m/>
    <s v="✔"/>
  </r>
  <r>
    <x v="37"/>
    <s v="Carburettor For Engines"/>
    <s v="84.09"/>
    <s v="84"/>
    <x v="0"/>
    <m/>
    <m/>
    <s v="✔"/>
  </r>
  <r>
    <x v="37"/>
    <s v="Ceiling Fan 3 blades"/>
    <s v="84.14"/>
    <s v="84"/>
    <x v="0"/>
    <m/>
    <m/>
    <s v="✔"/>
  </r>
  <r>
    <x v="37"/>
    <s v="Ceiling Fan 4 blades"/>
    <s v="84.14"/>
    <s v="84"/>
    <x v="0"/>
    <m/>
    <m/>
    <s v="✔"/>
  </r>
  <r>
    <x v="37"/>
    <s v="Ceiling Fan 5 blades"/>
    <s v="84.14"/>
    <s v="84"/>
    <x v="0"/>
    <m/>
    <m/>
    <s v="✔"/>
  </r>
  <r>
    <x v="37"/>
    <s v="Ceiling Fan exceeding 5 blades"/>
    <s v="84.14"/>
    <s v="84"/>
    <x v="0"/>
    <m/>
    <m/>
    <s v="✔"/>
  </r>
  <r>
    <x v="37"/>
    <s v="Cold Water Dispenser"/>
    <s v="84.18"/>
    <s v="84"/>
    <x v="0"/>
    <m/>
    <m/>
    <s v="✔"/>
  </r>
  <r>
    <x v="37"/>
    <s v="Digital Weighing Scale"/>
    <s v="84.23"/>
    <s v="84"/>
    <x v="0"/>
    <m/>
    <m/>
    <s v="✔"/>
  </r>
  <r>
    <x v="37"/>
    <s v="Dish Washing Machine"/>
    <s v="84.22"/>
    <s v="84"/>
    <x v="0"/>
    <m/>
    <m/>
    <s v="✔"/>
  </r>
  <r>
    <x v="37"/>
    <s v="Dry Cleaning Machine"/>
    <s v="84.51"/>
    <s v="84"/>
    <x v="0"/>
    <m/>
    <m/>
    <s v="✔"/>
  </r>
  <r>
    <x v="37"/>
    <s v="Electric Hoist Winch"/>
    <s v="84.25"/>
    <s v="84"/>
    <x v="0"/>
    <m/>
    <m/>
    <s v="✔"/>
  </r>
  <r>
    <x v="37"/>
    <s v="Exhaust  Fan"/>
    <s v="84.14"/>
    <s v="84"/>
    <x v="0"/>
    <m/>
    <m/>
    <s v="✔"/>
  </r>
  <r>
    <x v="37"/>
    <s v="Freezer"/>
    <s v="84.18"/>
    <s v="84"/>
    <x v="0"/>
    <m/>
    <m/>
    <s v="✔"/>
  </r>
  <r>
    <x v="37"/>
    <s v="Fridge"/>
    <s v="84.18"/>
    <s v="84"/>
    <x v="0"/>
    <m/>
    <m/>
    <s v="✔"/>
  </r>
  <r>
    <x v="37"/>
    <s v="Gas Regulators"/>
    <s v="84.81"/>
    <s v="84"/>
    <x v="0"/>
    <m/>
    <m/>
    <s v="✔"/>
  </r>
  <r>
    <x v="37"/>
    <s v="Household Sewing Machine"/>
    <s v="84.52"/>
    <s v="84"/>
    <x v="0"/>
    <m/>
    <m/>
    <s v="✔"/>
  </r>
  <r>
    <x v="37"/>
    <s v="Household Washing Machine"/>
    <s v="84.5"/>
    <s v="84"/>
    <x v="0"/>
    <m/>
    <m/>
    <s v="✔"/>
  </r>
  <r>
    <x v="37"/>
    <s v="Kitchen Scale"/>
    <s v="84.23"/>
    <s v="84"/>
    <x v="0"/>
    <m/>
    <m/>
    <s v="✔"/>
  </r>
  <r>
    <x v="37"/>
    <s v="Laundry-type Washing Machine"/>
    <s v="84.5"/>
    <s v="84"/>
    <x v="0"/>
    <m/>
    <m/>
    <s v="✔"/>
  </r>
  <r>
    <x v="37"/>
    <s v="Oil Filter For Motor Vehicles"/>
    <s v="84.21"/>
    <s v="84"/>
    <x v="0"/>
    <m/>
    <m/>
    <s v="✔"/>
  </r>
  <r>
    <x v="37"/>
    <s v="Pencil Sharpening Machine"/>
    <s v="84.72"/>
    <s v="84"/>
    <x v="0"/>
    <m/>
    <m/>
    <s v="✔"/>
  </r>
  <r>
    <x v="37"/>
    <s v="Personal Weighing Scale"/>
    <s v="84.23"/>
    <s v="84"/>
    <x v="0"/>
    <m/>
    <m/>
    <s v="✔"/>
  </r>
  <r>
    <x v="37"/>
    <s v="Plastic Film Sealer"/>
    <s v="84.22"/>
    <s v="84"/>
    <x v="0"/>
    <m/>
    <m/>
    <s v="✔"/>
  </r>
  <r>
    <x v="37"/>
    <s v="Portable Electrical Hole Puncher"/>
    <s v="84.72"/>
    <s v="84"/>
    <x v="0"/>
    <m/>
    <m/>
    <s v="✔"/>
  </r>
  <r>
    <x v="37"/>
    <s v="Refrigerator"/>
    <s v="84.18"/>
    <s v="84"/>
    <x v="0"/>
    <m/>
    <m/>
    <s v="✔"/>
  </r>
  <r>
    <x v="37"/>
    <s v="Sewing Machine Needles"/>
    <s v="84.52"/>
    <s v="84"/>
    <x v="0"/>
    <m/>
    <m/>
    <s v="✔"/>
  </r>
  <r>
    <x v="37"/>
    <s v="Standing Fan"/>
    <s v="84.14"/>
    <s v="84"/>
    <x v="0"/>
    <m/>
    <m/>
    <s v="✔"/>
  </r>
  <r>
    <x v="37"/>
    <s v="Table Fan"/>
    <s v="84.14"/>
    <s v="84"/>
    <x v="0"/>
    <m/>
    <m/>
    <s v="✔"/>
  </r>
  <r>
    <x v="37"/>
    <s v="Wall Fan"/>
    <s v="84.14"/>
    <s v="84"/>
    <x v="0"/>
    <m/>
    <m/>
    <s v="✔"/>
  </r>
  <r>
    <x v="37"/>
    <s v="Washing Machine"/>
    <s v="84.5"/>
    <s v="84"/>
    <x v="0"/>
    <m/>
    <m/>
    <s v="✔"/>
  </r>
  <r>
    <x v="37"/>
    <s v="Washing Machine With Built-in Dryer"/>
    <s v="84.5"/>
    <s v="84"/>
    <x v="0"/>
    <m/>
    <m/>
    <s v="✔"/>
  </r>
  <r>
    <x v="37"/>
    <s v="Water Chiller"/>
    <s v="84.18"/>
    <s v="84"/>
    <x v="0"/>
    <m/>
    <m/>
    <s v="✔"/>
  </r>
  <r>
    <x v="37"/>
    <s v="Water Taps"/>
    <s v="84.81"/>
    <s v="84"/>
    <x v="0"/>
    <m/>
    <m/>
    <s v="✔"/>
  </r>
  <r>
    <x v="37"/>
    <s v="Workshop Jack"/>
    <s v="84.25"/>
    <s v="84"/>
    <x v="0"/>
    <m/>
    <m/>
    <s v="✔"/>
  </r>
  <r>
    <x v="38"/>
    <s v="Adaptor Cable"/>
    <s v="85.44"/>
    <s v="85"/>
    <x v="0"/>
    <m/>
    <m/>
    <s v="✔"/>
  </r>
  <r>
    <x v="38"/>
    <s v="Air Fryer"/>
    <s v="85.16"/>
    <s v="85"/>
    <x v="0"/>
    <m/>
    <m/>
    <s v="✔"/>
  </r>
  <r>
    <x v="38"/>
    <s v="Aircond Remote Control"/>
    <s v="85.26"/>
    <s v="85"/>
    <x v="0"/>
    <m/>
    <m/>
    <s v="✔"/>
  </r>
  <r>
    <x v="38"/>
    <s v="Alkaline Battery (eg. AA, AAA, 9V, etc)"/>
    <s v="85.06"/>
    <s v="85"/>
    <x v="0"/>
    <m/>
    <m/>
    <s v="✔"/>
  </r>
  <r>
    <x v="38"/>
    <s v="Alternator For Motor Vehicles Engine"/>
    <s v="85.11"/>
    <s v="85"/>
    <x v="0"/>
    <m/>
    <m/>
    <s v="✔"/>
  </r>
  <r>
    <x v="38"/>
    <s v="Amplifier"/>
    <s v="85.18"/>
    <s v="85"/>
    <x v="0"/>
    <m/>
    <m/>
    <s v="✔"/>
  </r>
  <r>
    <x v="38"/>
    <s v="Audio Cable"/>
    <s v="85.44"/>
    <s v="85"/>
    <x v="0"/>
    <m/>
    <m/>
    <s v="✔"/>
  </r>
  <r>
    <x v="38"/>
    <s v="Autogate Remote Control"/>
    <s v="85.26"/>
    <s v="85"/>
    <x v="0"/>
    <m/>
    <m/>
    <s v="✔"/>
  </r>
  <r>
    <x v="38"/>
    <s v="Automatic Spray Air Freshener"/>
    <s v="85.43"/>
    <s v="85"/>
    <x v="0"/>
    <m/>
    <m/>
    <s v="✔"/>
  </r>
  <r>
    <x v="38"/>
    <s v="Battery"/>
    <s v="85.07"/>
    <s v="85"/>
    <x v="0"/>
    <m/>
    <m/>
    <s v="✔"/>
  </r>
  <r>
    <x v="38"/>
    <s v="Battery Cable"/>
    <s v="85.44"/>
    <s v="85"/>
    <x v="0"/>
    <m/>
    <m/>
    <s v="✔"/>
  </r>
  <r>
    <x v="38"/>
    <s v="Battery Charger"/>
    <s v="85.04"/>
    <s v="85"/>
    <x v="0"/>
    <m/>
    <m/>
    <s v="✔"/>
  </r>
  <r>
    <x v="38"/>
    <s v="Bluray Player"/>
    <s v="85.21"/>
    <s v="85"/>
    <x v="0"/>
    <m/>
    <m/>
    <s v="✔"/>
  </r>
  <r>
    <x v="38"/>
    <s v="Bread Maker"/>
    <s v="85.16"/>
    <s v="85"/>
    <x v="0"/>
    <m/>
    <m/>
    <s v="✔"/>
  </r>
  <r>
    <x v="38"/>
    <s v="Burglar Alarm"/>
    <s v="85.31"/>
    <s v="85"/>
    <x v="0"/>
    <m/>
    <m/>
    <s v="✔"/>
  </r>
  <r>
    <x v="38"/>
    <s v="Cable Connector"/>
    <s v="85.36"/>
    <s v="85"/>
    <x v="0"/>
    <m/>
    <m/>
    <s v="✔"/>
  </r>
  <r>
    <x v="38"/>
    <s v="Cable Television Decoder Remote Control"/>
    <s v="85.26"/>
    <s v="85"/>
    <x v="0"/>
    <m/>
    <m/>
    <s v="✔"/>
  </r>
  <r>
    <x v="38"/>
    <s v="Car Battery (Lead Acid Battery)"/>
    <s v="85.07"/>
    <s v="85"/>
    <x v="0"/>
    <m/>
    <m/>
    <s v="✔"/>
  </r>
  <r>
    <x v="38"/>
    <s v="Car Charger Kit"/>
    <s v="85.04"/>
    <s v="85"/>
    <x v="0"/>
    <m/>
    <m/>
    <s v="✔"/>
  </r>
  <r>
    <x v="38"/>
    <s v="Car Stereo Receiver (Car Radio)"/>
    <s v="85.27"/>
    <s v="85"/>
    <x v="0"/>
    <m/>
    <m/>
    <s v="✔"/>
  </r>
  <r>
    <x v="38"/>
    <s v="CD Player"/>
    <s v="85.19"/>
    <s v="85"/>
    <x v="0"/>
    <m/>
    <m/>
    <s v="✔"/>
  </r>
  <r>
    <x v="38"/>
    <s v="Circuit Breaker 16A"/>
    <s v="85.36"/>
    <s v="85"/>
    <x v="0"/>
    <m/>
    <m/>
    <s v="✔"/>
  </r>
  <r>
    <x v="38"/>
    <s v="Co-axial Cable"/>
    <s v="85.44"/>
    <s v="85"/>
    <x v="0"/>
    <m/>
    <m/>
    <s v="✔"/>
  </r>
  <r>
    <x v="38"/>
    <s v="Coffee Maker"/>
    <s v="85.16"/>
    <s v="85"/>
    <x v="0"/>
    <m/>
    <m/>
    <s v="✔"/>
  </r>
  <r>
    <x v="38"/>
    <s v="Computer Adaptor"/>
    <s v="85.04"/>
    <s v="85"/>
    <x v="0"/>
    <m/>
    <m/>
    <s v="✔"/>
  </r>
  <r>
    <x v="38"/>
    <s v="Cordless Earphone"/>
    <s v="85.18"/>
    <s v="85"/>
    <x v="0"/>
    <m/>
    <m/>
    <s v="✔"/>
  </r>
  <r>
    <x v="38"/>
    <s v="Cordless Headphone"/>
    <s v="85.18"/>
    <s v="85"/>
    <x v="0"/>
    <m/>
    <m/>
    <s v="✔"/>
  </r>
  <r>
    <x v="38"/>
    <s v="Crepe Maker"/>
    <s v="85.16"/>
    <s v="85"/>
    <x v="0"/>
    <m/>
    <m/>
    <s v="✔"/>
  </r>
  <r>
    <x v="38"/>
    <s v="Cupcake Maker"/>
    <s v="85.16"/>
    <s v="85"/>
    <x v="0"/>
    <m/>
    <m/>
    <s v="✔"/>
  </r>
  <r>
    <x v="38"/>
    <s v="Digital Camera"/>
    <s v="85.25"/>
    <s v="85"/>
    <x v="0"/>
    <m/>
    <m/>
    <s v="✔"/>
  </r>
  <r>
    <x v="38"/>
    <s v="Door Window Entry Alarm"/>
    <s v="85.31"/>
    <s v="85"/>
    <x v="0"/>
    <m/>
    <m/>
    <s v="✔"/>
  </r>
  <r>
    <x v="38"/>
    <s v="Doughnut Maker"/>
    <s v="85.16"/>
    <s v="85"/>
    <x v="0"/>
    <m/>
    <m/>
    <s v="✔"/>
  </r>
  <r>
    <x v="38"/>
    <s v="DSLR Camera"/>
    <s v="85.25"/>
    <s v="85"/>
    <x v="0"/>
    <m/>
    <m/>
    <s v="✔"/>
  </r>
  <r>
    <x v="38"/>
    <s v="DVD Player"/>
    <s v="85.21"/>
    <s v="85"/>
    <x v="0"/>
    <m/>
    <m/>
    <s v="✔"/>
  </r>
  <r>
    <x v="38"/>
    <s v="DVD Remote Control"/>
    <s v="85.26"/>
    <s v="85"/>
    <x v="0"/>
    <m/>
    <m/>
    <s v="✔"/>
  </r>
  <r>
    <x v="38"/>
    <s v="Earphone"/>
    <s v="85.18"/>
    <s v="85"/>
    <x v="0"/>
    <m/>
    <m/>
    <s v="✔"/>
  </r>
  <r>
    <x v="38"/>
    <s v="Electric Door Chime/Bell"/>
    <s v="85.31"/>
    <s v="85"/>
    <x v="0"/>
    <m/>
    <m/>
    <s v="✔"/>
  </r>
  <r>
    <x v="38"/>
    <s v="Electric Fly Swatter Racket"/>
    <s v="85.09"/>
    <s v="85"/>
    <x v="0"/>
    <m/>
    <m/>
    <s v="✔"/>
  </r>
  <r>
    <x v="38"/>
    <s v="Electric Fly Trap"/>
    <s v="85.43"/>
    <s v="85"/>
    <x v="0"/>
    <m/>
    <m/>
    <s v="✔"/>
  </r>
  <r>
    <x v="38"/>
    <s v="Electric Hair Curler"/>
    <s v="85.16"/>
    <s v="85"/>
    <x v="0"/>
    <m/>
    <m/>
    <s v="✔"/>
  </r>
  <r>
    <x v="38"/>
    <s v="Electric Hot Plate"/>
    <s v="85.16"/>
    <s v="85"/>
    <x v="0"/>
    <m/>
    <m/>
    <s v="✔"/>
  </r>
  <r>
    <x v="38"/>
    <s v="Electric Iron"/>
    <s v="85.16"/>
    <s v="85"/>
    <x v="0"/>
    <m/>
    <m/>
    <s v="✔"/>
  </r>
  <r>
    <x v="38"/>
    <s v="Electric Kettle"/>
    <s v="85.16"/>
    <s v="85"/>
    <x v="0"/>
    <m/>
    <m/>
    <s v="✔"/>
  </r>
  <r>
    <x v="38"/>
    <s v="Electric Oven"/>
    <s v="85.16"/>
    <s v="85"/>
    <x v="0"/>
    <m/>
    <m/>
    <s v="✔"/>
  </r>
  <r>
    <x v="38"/>
    <s v="Electric Tooth Brushes"/>
    <s v="85.09"/>
    <s v="85"/>
    <x v="0"/>
    <m/>
    <m/>
    <s v="✔"/>
  </r>
  <r>
    <x v="38"/>
    <s v="Electrical Cable"/>
    <s v="85.44"/>
    <s v="85"/>
    <x v="0"/>
    <m/>
    <m/>
    <s v="✔"/>
  </r>
  <r>
    <x v="38"/>
    <s v="Electrical Connector"/>
    <s v="85.36"/>
    <s v="85"/>
    <x v="0"/>
    <m/>
    <m/>
    <s v="✔"/>
  </r>
  <r>
    <x v="38"/>
    <s v="Electrical Fuse"/>
    <s v="85.36"/>
    <s v="85"/>
    <x v="0"/>
    <m/>
    <m/>
    <s v="✔"/>
  </r>
  <r>
    <x v="38"/>
    <s v="Electrical Hair Dryers"/>
    <s v="85.16"/>
    <s v="85"/>
    <x v="0"/>
    <m/>
    <m/>
    <s v="✔"/>
  </r>
  <r>
    <x v="38"/>
    <s v="Electrical Horns"/>
    <s v="85.12"/>
    <s v="85"/>
    <x v="0"/>
    <m/>
    <m/>
    <s v="✔"/>
  </r>
  <r>
    <x v="38"/>
    <s v="Electrical Junction Box"/>
    <s v="85.36"/>
    <s v="85"/>
    <x v="0"/>
    <m/>
    <m/>
    <s v="✔"/>
  </r>
  <r>
    <x v="38"/>
    <s v="Electrical Plug"/>
    <s v="85.36"/>
    <s v="85"/>
    <x v="0"/>
    <m/>
    <m/>
    <s v="✔"/>
  </r>
  <r>
    <x v="38"/>
    <s v="Electrical Relay"/>
    <s v="85.36"/>
    <s v="85"/>
    <x v="0"/>
    <m/>
    <m/>
    <s v="✔"/>
  </r>
  <r>
    <x v="38"/>
    <s v="Electrical Shaver"/>
    <s v="85.1"/>
    <s v="85"/>
    <x v="0"/>
    <m/>
    <m/>
    <s v="✔"/>
  </r>
  <r>
    <x v="38"/>
    <s v="Electrical Sirens"/>
    <s v="85.12"/>
    <s v="85"/>
    <x v="0"/>
    <m/>
    <m/>
    <s v="✔"/>
  </r>
  <r>
    <x v="38"/>
    <s v="Electrical Socket"/>
    <s v="85.36"/>
    <s v="85"/>
    <x v="0"/>
    <m/>
    <m/>
    <s v="✔"/>
  </r>
  <r>
    <x v="38"/>
    <s v="Electrical Switch"/>
    <s v="85.36"/>
    <s v="85"/>
    <x v="0"/>
    <m/>
    <m/>
    <s v="✔"/>
  </r>
  <r>
    <x v="38"/>
    <s v="Electronic Bell"/>
    <s v="85.31"/>
    <s v="85"/>
    <x v="0"/>
    <m/>
    <m/>
    <s v="✔"/>
  </r>
  <r>
    <x v="38"/>
    <s v="Fibre Optic Cable"/>
    <s v="85.44"/>
    <s v="85"/>
    <x v="0"/>
    <m/>
    <m/>
    <s v="✔"/>
  </r>
  <r>
    <x v="38"/>
    <s v="Filament Bulb"/>
    <s v="85.39"/>
    <s v="85"/>
    <x v="0"/>
    <m/>
    <m/>
    <s v="✔"/>
  </r>
  <r>
    <x v="38"/>
    <s v="Fire Alarm"/>
    <s v="85.31"/>
    <s v="85"/>
    <x v="0"/>
    <m/>
    <m/>
    <s v="✔"/>
  </r>
  <r>
    <x v="38"/>
    <s v="Flashlight Bulb"/>
    <s v="85.39"/>
    <s v="85"/>
    <x v="0"/>
    <m/>
    <m/>
    <s v="✔"/>
  </r>
  <r>
    <x v="38"/>
    <s v="Flashlight/ LED Torchlight"/>
    <s v="85.13"/>
    <s v="85"/>
    <x v="0"/>
    <m/>
    <m/>
    <s v="✔"/>
  </r>
  <r>
    <x v="38"/>
    <s v="Fluorescent Tube"/>
    <s v="85.39"/>
    <s v="85"/>
    <x v="0"/>
    <m/>
    <m/>
    <s v="✔"/>
  </r>
  <r>
    <x v="38"/>
    <s v="Food Steamers"/>
    <s v="85.16"/>
    <s v="85"/>
    <x v="0"/>
    <m/>
    <m/>
    <s v="✔"/>
  </r>
  <r>
    <x v="38"/>
    <s v="Gang Flush Switch"/>
    <s v="85.36"/>
    <s v="85"/>
    <x v="0"/>
    <m/>
    <m/>
    <s v="✔"/>
  </r>
  <r>
    <x v="38"/>
    <s v="GPS Devices"/>
    <s v="85.26"/>
    <s v="85"/>
    <x v="0"/>
    <m/>
    <m/>
    <s v="✔"/>
  </r>
  <r>
    <x v="38"/>
    <s v="Griller &amp; Roaster Oven"/>
    <s v="85.16"/>
    <s v="85"/>
    <x v="0"/>
    <m/>
    <m/>
    <s v="✔"/>
  </r>
  <r>
    <x v="38"/>
    <s v="Hand Dryer"/>
    <s v="85.16"/>
    <s v="85"/>
    <x v="0"/>
    <m/>
    <m/>
    <s v="✔"/>
  </r>
  <r>
    <x v="38"/>
    <s v="Handheld Wireless Microphone &amp; Speaker"/>
    <s v="85.18"/>
    <s v="85"/>
    <x v="0"/>
    <m/>
    <m/>
    <s v="✔"/>
  </r>
  <r>
    <x v="38"/>
    <s v="Headphone"/>
    <s v="85.18"/>
    <s v="85"/>
    <x v="0"/>
    <m/>
    <m/>
    <s v="✔"/>
  </r>
  <r>
    <x v="38"/>
    <s v="Home Diffuser"/>
    <s v="85.43"/>
    <s v="85"/>
    <x v="0"/>
    <m/>
    <m/>
    <s v="✔"/>
  </r>
  <r>
    <x v="38"/>
    <s v="Household Blender"/>
    <s v="85.09"/>
    <s v="85"/>
    <x v="0"/>
    <m/>
    <m/>
    <s v="✔"/>
  </r>
  <r>
    <x v="38"/>
    <s v="Household Floor Polisher"/>
    <s v="85.09"/>
    <s v="85"/>
    <x v="0"/>
    <m/>
    <m/>
    <s v="✔"/>
  </r>
  <r>
    <x v="38"/>
    <s v="Household Food Grinder"/>
    <s v="85.09"/>
    <s v="85"/>
    <x v="0"/>
    <m/>
    <m/>
    <s v="✔"/>
  </r>
  <r>
    <x v="38"/>
    <s v="Household Food Processor"/>
    <s v="85.09"/>
    <s v="85"/>
    <x v="0"/>
    <m/>
    <m/>
    <s v="✔"/>
  </r>
  <r>
    <x v="38"/>
    <s v="Household Hand Mixer"/>
    <s v="85.09"/>
    <s v="85"/>
    <x v="0"/>
    <m/>
    <m/>
    <s v="✔"/>
  </r>
  <r>
    <x v="38"/>
    <s v="Household Juice Extractor"/>
    <s v="85.09"/>
    <s v="85"/>
    <x v="0"/>
    <m/>
    <m/>
    <s v="✔"/>
  </r>
  <r>
    <x v="38"/>
    <s v="Household Mixer"/>
    <s v="85.09"/>
    <s v="85"/>
    <x v="0"/>
    <m/>
    <m/>
    <s v="✔"/>
  </r>
  <r>
    <x v="38"/>
    <s v="Household Water Heater"/>
    <s v="85.16"/>
    <s v="85"/>
    <x v="0"/>
    <m/>
    <m/>
    <s v="✔"/>
  </r>
  <r>
    <x v="38"/>
    <s v="Immersion Heater"/>
    <s v="85.16"/>
    <s v="85"/>
    <x v="0"/>
    <m/>
    <m/>
    <s v="✔"/>
  </r>
  <r>
    <x v="38"/>
    <s v="Induction Cooker"/>
    <s v="85.16"/>
    <s v="85"/>
    <x v="0"/>
    <m/>
    <m/>
    <s v="✔"/>
  </r>
  <r>
    <x v="38"/>
    <s v="LED Bulb"/>
    <s v="85.39"/>
    <s v="85"/>
    <x v="0"/>
    <m/>
    <m/>
    <s v="✔"/>
  </r>
  <r>
    <x v="38"/>
    <s v="Lithium Battery"/>
    <s v="85.06"/>
    <s v="85"/>
    <x v="0"/>
    <m/>
    <m/>
    <s v="✔"/>
  </r>
  <r>
    <x v="38"/>
    <s v="Lithium-ion Battery for Handphones"/>
    <s v="85.07"/>
    <s v="85"/>
    <x v="0"/>
    <m/>
    <m/>
    <s v="✔"/>
  </r>
  <r>
    <x v="38"/>
    <s v="Lithium-ion Battery for Laptops"/>
    <s v="85.07"/>
    <s v="85"/>
    <x v="0"/>
    <m/>
    <m/>
    <s v="✔"/>
  </r>
  <r>
    <x v="38"/>
    <s v="Loudspeaker"/>
    <s v="85.18"/>
    <s v="85"/>
    <x v="0"/>
    <m/>
    <m/>
    <s v="✔"/>
  </r>
  <r>
    <x v="38"/>
    <s v="Microphone"/>
    <s v="85.18"/>
    <s v="85"/>
    <x v="0"/>
    <m/>
    <m/>
    <s v="✔"/>
  </r>
  <r>
    <x v="38"/>
    <s v="Microwave Oven"/>
    <s v="85.16"/>
    <s v="85"/>
    <x v="0"/>
    <m/>
    <m/>
    <s v="✔"/>
  </r>
  <r>
    <x v="38"/>
    <s v="MP3 Player"/>
    <s v="85.19"/>
    <s v="85"/>
    <x v="0"/>
    <m/>
    <m/>
    <s v="✔"/>
  </r>
  <r>
    <x v="38"/>
    <s v="Multi-functional Breakfast Maker"/>
    <s v="85.16"/>
    <s v="85"/>
    <x v="0"/>
    <m/>
    <m/>
    <s v="✔"/>
  </r>
  <r>
    <x v="38"/>
    <s v="Pet Hair Clipper Kit (Electrical)"/>
    <s v="85.1"/>
    <s v="85"/>
    <x v="0"/>
    <m/>
    <m/>
    <s v="✔"/>
  </r>
  <r>
    <x v="38"/>
    <s v="Pocket Lamp"/>
    <s v="85.13"/>
    <s v="85"/>
    <x v="0"/>
    <m/>
    <m/>
    <s v="✔"/>
  </r>
  <r>
    <x v="38"/>
    <s v="Pocketsize Radio"/>
    <s v="85.27"/>
    <s v="85"/>
    <x v="0"/>
    <m/>
    <m/>
    <s v="✔"/>
  </r>
  <r>
    <x v="38"/>
    <s v="Popcorn Cooker"/>
    <s v="85.16"/>
    <s v="85"/>
    <x v="0"/>
    <m/>
    <m/>
    <s v="✔"/>
  </r>
  <r>
    <x v="38"/>
    <s v="Portable Emergency Light LED"/>
    <s v="85.13"/>
    <s v="85"/>
    <x v="0"/>
    <m/>
    <m/>
    <s v="✔"/>
  </r>
  <r>
    <x v="38"/>
    <s v="Portable Radio"/>
    <s v="85.27"/>
    <s v="85"/>
    <x v="0"/>
    <m/>
    <m/>
    <s v="✔"/>
  </r>
  <r>
    <x v="38"/>
    <s v="Rice Cooker"/>
    <s v="85.16"/>
    <s v="85"/>
    <x v="0"/>
    <m/>
    <m/>
    <s v="✔"/>
  </r>
  <r>
    <x v="38"/>
    <s v="Sandwich Maker"/>
    <s v="85.16"/>
    <s v="85"/>
    <x v="0"/>
    <m/>
    <m/>
    <s v="✔"/>
  </r>
  <r>
    <x v="38"/>
    <s v="Set Top Box"/>
    <s v="85.28"/>
    <s v="85"/>
    <x v="0"/>
    <m/>
    <m/>
    <s v="✔"/>
  </r>
  <r>
    <x v="38"/>
    <s v="Smoke Alarm"/>
    <s v="85.31"/>
    <s v="85"/>
    <x v="0"/>
    <m/>
    <m/>
    <s v="✔"/>
  </r>
  <r>
    <x v="38"/>
    <s v="Sparking Plugs For Motor Vehicles Engine"/>
    <s v="85.11"/>
    <s v="85"/>
    <x v="0"/>
    <m/>
    <m/>
    <s v="✔"/>
  </r>
  <r>
    <x v="38"/>
    <s v="Speaker"/>
    <s v="85.18"/>
    <s v="85"/>
    <x v="0"/>
    <m/>
    <m/>
    <s v="✔"/>
  </r>
  <r>
    <x v="38"/>
    <s v="Steam Iron"/>
    <s v="85.16"/>
    <s v="85"/>
    <x v="0"/>
    <m/>
    <m/>
    <s v="✔"/>
  </r>
  <r>
    <x v="38"/>
    <s v="Tea Maker"/>
    <s v="85.16"/>
    <s v="85"/>
    <x v="0"/>
    <m/>
    <m/>
    <s v="✔"/>
  </r>
  <r>
    <x v="38"/>
    <s v="Telephone Answering Machine"/>
    <s v="85.19"/>
    <s v="85"/>
    <x v="0"/>
    <m/>
    <m/>
    <s v="✔"/>
  </r>
  <r>
    <x v="38"/>
    <s v="Television"/>
    <s v="85.28"/>
    <s v="85"/>
    <x v="0"/>
    <m/>
    <m/>
    <s v="✔"/>
  </r>
  <r>
    <x v="38"/>
    <s v="Television Camera"/>
    <s v="85.25"/>
    <s v="85"/>
    <x v="0"/>
    <m/>
    <m/>
    <s v="✔"/>
  </r>
  <r>
    <x v="38"/>
    <s v="Toaster"/>
    <s v="85.16"/>
    <s v="85"/>
    <x v="0"/>
    <m/>
    <m/>
    <s v="✔"/>
  </r>
  <r>
    <x v="38"/>
    <s v="TV Aerial"/>
    <s v="85.29"/>
    <s v="85"/>
    <x v="0"/>
    <m/>
    <m/>
    <s v="✔"/>
  </r>
  <r>
    <x v="38"/>
    <s v="TV Remote Control"/>
    <s v="85.26"/>
    <s v="85"/>
    <x v="0"/>
    <m/>
    <m/>
    <s v="✔"/>
  </r>
  <r>
    <x v="38"/>
    <s v="Tweeter"/>
    <s v="85.18"/>
    <s v="85"/>
    <x v="0"/>
    <m/>
    <m/>
    <s v="✔"/>
  </r>
  <r>
    <x v="38"/>
    <s v="Vacuum Cleaner"/>
    <s v="85.08"/>
    <s v="85"/>
    <x v="0"/>
    <m/>
    <m/>
    <s v="✔"/>
  </r>
  <r>
    <x v="38"/>
    <s v="VCD Player"/>
    <s v="85.21"/>
    <s v="85"/>
    <x v="0"/>
    <m/>
    <m/>
    <s v="✔"/>
  </r>
  <r>
    <x v="38"/>
    <s v="VCD Remote Control"/>
    <s v="85.26"/>
    <s v="85"/>
    <x v="0"/>
    <m/>
    <m/>
    <s v="✔"/>
  </r>
  <r>
    <x v="38"/>
    <s v="Video Camera"/>
    <s v="85.25"/>
    <s v="85"/>
    <x v="0"/>
    <m/>
    <m/>
    <s v="✔"/>
  </r>
  <r>
    <x v="38"/>
    <s v="Video Camera Recorder"/>
    <s v="85.25"/>
    <s v="85"/>
    <x v="0"/>
    <m/>
    <m/>
    <s v="✔"/>
  </r>
  <r>
    <x v="38"/>
    <s v="Waffle Maker"/>
    <s v="85.16"/>
    <s v="85"/>
    <x v="0"/>
    <m/>
    <m/>
    <s v="✔"/>
  </r>
  <r>
    <x v="38"/>
    <s v="Web Camera"/>
    <s v="85.25"/>
    <s v="85"/>
    <x v="0"/>
    <m/>
    <m/>
    <s v="✔"/>
  </r>
  <r>
    <x v="38"/>
    <s v="Windscreen Wiper"/>
    <s v="85.12"/>
    <s v="85"/>
    <x v="0"/>
    <m/>
    <m/>
    <s v="✔"/>
  </r>
  <r>
    <x v="38"/>
    <s v="Wireless Speaker"/>
    <s v="85.18"/>
    <s v="85"/>
    <x v="0"/>
    <m/>
    <m/>
    <s v="✔"/>
  </r>
  <r>
    <x v="38"/>
    <s v="Woofer"/>
    <s v="85.18"/>
    <s v="85"/>
    <x v="0"/>
    <m/>
    <m/>
    <s v="✔"/>
  </r>
  <r>
    <x v="39"/>
    <s v="Airport Bus"/>
    <s v="87.02"/>
    <s v="87"/>
    <x v="0"/>
    <m/>
    <m/>
    <s v="✔"/>
  </r>
  <r>
    <x v="39"/>
    <s v="All Terrain Vehicle (ATV)"/>
    <s v="87.03"/>
    <s v="87"/>
    <x v="0"/>
    <m/>
    <m/>
    <s v="✔"/>
  </r>
  <r>
    <x v="39"/>
    <s v="Ambulance"/>
    <s v="87.03"/>
    <s v="87"/>
    <x v="0"/>
    <m/>
    <m/>
    <s v="✔"/>
  </r>
  <r>
    <x v="39"/>
    <s v="Armoured Cargo Vehicle"/>
    <s v="87.04"/>
    <s v="87"/>
    <x v="0"/>
    <m/>
    <m/>
    <s v="✔"/>
  </r>
  <r>
    <x v="39"/>
    <s v="Bus"/>
    <s v="87.02"/>
    <s v="87"/>
    <x v="0"/>
    <m/>
    <m/>
    <s v="✔"/>
  </r>
  <r>
    <x v="39"/>
    <s v="Caravan"/>
    <s v="87.16"/>
    <s v="87"/>
    <x v="0"/>
    <m/>
    <m/>
    <s v="✔"/>
  </r>
  <r>
    <x v="39"/>
    <s v="CBU Dumper Truck"/>
    <s v="87.04"/>
    <s v="87"/>
    <x v="0"/>
    <m/>
    <m/>
    <s v="✔"/>
  </r>
  <r>
    <x v="39"/>
    <s v="Cement Tanker"/>
    <s v="87.04"/>
    <s v="87"/>
    <x v="0"/>
    <m/>
    <m/>
    <s v="✔"/>
  </r>
  <r>
    <x v="39"/>
    <s v="Cesspool Emptiers Lorry"/>
    <s v="87.05"/>
    <s v="87"/>
    <x v="0"/>
    <m/>
    <m/>
    <s v="✔"/>
  </r>
  <r>
    <x v="39"/>
    <s v="Coaster (Bus)"/>
    <s v="87.02"/>
    <s v="87"/>
    <x v="0"/>
    <m/>
    <m/>
    <s v="✔"/>
  </r>
  <r>
    <x v="39"/>
    <s v="Concrete-mixer Lorries"/>
    <s v="87.05"/>
    <s v="87"/>
    <x v="0"/>
    <m/>
    <m/>
    <s v="✔"/>
  </r>
  <r>
    <x v="39"/>
    <s v="Crane Lorries"/>
    <s v="87.05"/>
    <s v="87"/>
    <x v="0"/>
    <m/>
    <m/>
    <s v="✔"/>
  </r>
  <r>
    <x v="39"/>
    <s v="Double Cab Pick up Truck CBU"/>
    <s v="87.04"/>
    <s v="87"/>
    <x v="0"/>
    <m/>
    <m/>
    <s v="✔"/>
  </r>
  <r>
    <x v="39"/>
    <s v="Electric Bicycle CBU"/>
    <s v="87.11"/>
    <s v="87"/>
    <x v="0"/>
    <m/>
    <m/>
    <s v="✔"/>
  </r>
  <r>
    <x v="39"/>
    <s v="Electric Bus"/>
    <s v="87.02"/>
    <s v="87"/>
    <x v="0"/>
    <m/>
    <m/>
    <s v="✔"/>
  </r>
  <r>
    <x v="39"/>
    <s v="Electric Motorcycle CBU"/>
    <s v="87.11"/>
    <s v="87"/>
    <x v="0"/>
    <m/>
    <m/>
    <s v="✔"/>
  </r>
  <r>
    <x v="39"/>
    <s v="Exhibition Trailer"/>
    <s v="87.16"/>
    <s v="87"/>
    <x v="0"/>
    <m/>
    <m/>
    <s v="✔"/>
  </r>
  <r>
    <x v="39"/>
    <s v="Fire Fighting Vehicles"/>
    <s v="87.05"/>
    <s v="87"/>
    <x v="0"/>
    <m/>
    <m/>
    <s v="✔"/>
  </r>
  <r>
    <x v="39"/>
    <s v="Food Cart"/>
    <s v="87.16"/>
    <s v="87"/>
    <x v="0"/>
    <m/>
    <m/>
    <s v="✔"/>
  </r>
  <r>
    <x v="39"/>
    <s v="Garbage Collection Lorry"/>
    <s v="87.04"/>
    <s v="87"/>
    <x v="0"/>
    <m/>
    <m/>
    <s v="✔"/>
  </r>
  <r>
    <x v="39"/>
    <s v="Hand Trolley"/>
    <s v="87.16"/>
    <s v="87"/>
    <x v="0"/>
    <m/>
    <m/>
    <s v="✔"/>
  </r>
  <r>
    <x v="39"/>
    <s v="Library Trailer"/>
    <s v="87.16"/>
    <s v="87"/>
    <x v="0"/>
    <m/>
    <m/>
    <s v="✔"/>
  </r>
  <r>
    <x v="39"/>
    <s v="Lorry, Diesel CBU"/>
    <s v="87.04"/>
    <s v="87"/>
    <x v="0"/>
    <m/>
    <m/>
    <s v="✔"/>
  </r>
  <r>
    <x v="39"/>
    <s v="Lorry, Petrol 1 Tonne CBU"/>
    <s v="87.04"/>
    <s v="87"/>
    <x v="0"/>
    <m/>
    <m/>
    <s v="✔"/>
  </r>
  <r>
    <x v="39"/>
    <s v="Minibus"/>
    <s v="87.02"/>
    <s v="87"/>
    <x v="0"/>
    <m/>
    <m/>
    <s v="✔"/>
  </r>
  <r>
    <x v="39"/>
    <s v="Mobile Bank"/>
    <s v="87.05"/>
    <s v="87"/>
    <x v="0"/>
    <m/>
    <m/>
    <s v="✔"/>
  </r>
  <r>
    <x v="39"/>
    <s v="Mobile Breakdown Lorries"/>
    <s v="87.05"/>
    <s v="87"/>
    <x v="0"/>
    <m/>
    <m/>
    <s v="✔"/>
  </r>
  <r>
    <x v="39"/>
    <s v="Mobile Clinics"/>
    <s v="87.05"/>
    <s v="87"/>
    <x v="0"/>
    <m/>
    <m/>
    <s v="✔"/>
  </r>
  <r>
    <x v="39"/>
    <s v="Mobile Drilling Derricks"/>
    <s v="87.05"/>
    <s v="87"/>
    <x v="0"/>
    <m/>
    <m/>
    <s v="✔"/>
  </r>
  <r>
    <x v="39"/>
    <s v="Mobile Kitchen"/>
    <s v="87.05"/>
    <s v="87"/>
    <x v="0"/>
    <m/>
    <m/>
    <s v="✔"/>
  </r>
  <r>
    <x v="39"/>
    <s v="Mobile Laboratory"/>
    <s v="87.05"/>
    <s v="87"/>
    <x v="0"/>
    <m/>
    <m/>
    <s v="✔"/>
  </r>
  <r>
    <x v="39"/>
    <s v="Mobile Library"/>
    <s v="87.05"/>
    <s v="87"/>
    <x v="0"/>
    <m/>
    <m/>
    <s v="✔"/>
  </r>
  <r>
    <x v="39"/>
    <s v="Mobile Mosque"/>
    <s v="87.05"/>
    <s v="87"/>
    <x v="0"/>
    <m/>
    <m/>
    <s v="✔"/>
  </r>
  <r>
    <x v="39"/>
    <s v="Mobile Office"/>
    <s v="87.05"/>
    <s v="87"/>
    <x v="0"/>
    <m/>
    <m/>
    <s v="✔"/>
  </r>
  <r>
    <x v="39"/>
    <s v="Mobile Shop"/>
    <s v="87.05"/>
    <s v="87"/>
    <x v="0"/>
    <m/>
    <m/>
    <s v="✔"/>
  </r>
  <r>
    <x v="39"/>
    <s v="Mobile Showroom"/>
    <s v="87.05"/>
    <s v="87"/>
    <x v="0"/>
    <m/>
    <m/>
    <s v="✔"/>
  </r>
  <r>
    <x v="39"/>
    <s v="Mobile Truck Service"/>
    <s v="87.05"/>
    <s v="87"/>
    <x v="0"/>
    <m/>
    <m/>
    <s v="✔"/>
  </r>
  <r>
    <x v="39"/>
    <s v="Mobile Vege Shop"/>
    <s v="87.05"/>
    <s v="87"/>
    <x v="0"/>
    <m/>
    <m/>
    <s v="✔"/>
  </r>
  <r>
    <x v="39"/>
    <s v="Mobile Workshop Van"/>
    <s v="87.05"/>
    <s v="87"/>
    <x v="0"/>
    <m/>
    <m/>
    <s v="✔"/>
  </r>
  <r>
    <x v="39"/>
    <s v="Mopeds less than 50cc CBU"/>
    <s v="87.11"/>
    <s v="87"/>
    <x v="0"/>
    <m/>
    <m/>
    <s v="✔"/>
  </r>
  <r>
    <x v="39"/>
    <s v="Motocar Hatchback CBU"/>
    <s v="87.03"/>
    <s v="87"/>
    <x v="0"/>
    <m/>
    <m/>
    <s v="✔"/>
  </r>
  <r>
    <x v="39"/>
    <s v="Motocar Sedan CBU"/>
    <s v="87.03"/>
    <s v="87"/>
    <x v="0"/>
    <m/>
    <m/>
    <s v="✔"/>
  </r>
  <r>
    <x v="39"/>
    <s v="Motocross motorcycles 250cc not exceeeding 500 CBU"/>
    <s v="87.11"/>
    <s v="87"/>
    <x v="0"/>
    <m/>
    <m/>
    <s v="✔"/>
  </r>
  <r>
    <x v="39"/>
    <s v="Motocross motorcycles 500cc not exceeeding 800 CBU"/>
    <s v="87.11"/>
    <s v="87"/>
    <x v="0"/>
    <m/>
    <m/>
    <s v="✔"/>
  </r>
  <r>
    <x v="39"/>
    <s v="Motocross motorcycles 50cc not exceeeding 250 CBU"/>
    <s v="87.11"/>
    <s v="87"/>
    <x v="0"/>
    <m/>
    <m/>
    <s v="✔"/>
  </r>
  <r>
    <x v="39"/>
    <s v="Motorcycle exceeding 200cc but not exceeding 250cc CBU"/>
    <s v="87.11"/>
    <s v="87"/>
    <x v="0"/>
    <m/>
    <m/>
    <s v="✔"/>
  </r>
  <r>
    <x v="39"/>
    <s v="Motorcycle exceeding 200cc but not exceeding 500cc CBU"/>
    <s v="87.11"/>
    <s v="87"/>
    <x v="0"/>
    <m/>
    <m/>
    <s v="✔"/>
  </r>
  <r>
    <x v="39"/>
    <s v="Motorcycle exceeding 500cc but not exceeding 800cc CBU"/>
    <s v="87.11"/>
    <s v="87"/>
    <x v="0"/>
    <m/>
    <m/>
    <s v="✔"/>
  </r>
  <r>
    <x v="39"/>
    <s v="Motorcycle exceeding 800cc CBU"/>
    <s v="87.11"/>
    <s v="87"/>
    <x v="0"/>
    <m/>
    <m/>
    <s v="✔"/>
  </r>
  <r>
    <x v="39"/>
    <s v="Motorhome"/>
    <s v="87.03"/>
    <s v="87"/>
    <x v="0"/>
    <m/>
    <m/>
    <s v="✔"/>
  </r>
  <r>
    <x v="39"/>
    <s v="Multipurpose Vehicle (MPV) CBU"/>
    <s v="87.03"/>
    <s v="87"/>
    <x v="0"/>
    <m/>
    <m/>
    <s v="✔"/>
  </r>
  <r>
    <x v="39"/>
    <s v="Outside Broadcast Van"/>
    <s v="87.05"/>
    <s v="87"/>
    <x v="0"/>
    <m/>
    <m/>
    <s v="✔"/>
  </r>
  <r>
    <x v="39"/>
    <s v="Passenger Van (Less Than 10 Persons Including Driver)"/>
    <s v="87.03"/>
    <s v="87"/>
    <x v="0"/>
    <m/>
    <m/>
    <s v="✔"/>
  </r>
  <r>
    <x v="39"/>
    <s v="Passenger Van (More Than 10 Persons Including Driver)"/>
    <s v="87.02"/>
    <s v="87"/>
    <x v="0"/>
    <m/>
    <m/>
    <s v="✔"/>
  </r>
  <r>
    <x v="39"/>
    <s v="Refrigerated Lorry"/>
    <s v="87.04"/>
    <s v="87"/>
    <x v="0"/>
    <m/>
    <m/>
    <s v="✔"/>
  </r>
  <r>
    <x v="39"/>
    <s v="Shopping Trolley"/>
    <s v="87.16"/>
    <s v="87"/>
    <x v="0"/>
    <m/>
    <m/>
    <s v="✔"/>
  </r>
  <r>
    <x v="39"/>
    <s v="Side-car For Motorcycle"/>
    <s v="87.11"/>
    <s v="87"/>
    <x v="0"/>
    <m/>
    <m/>
    <s v="✔"/>
  </r>
  <r>
    <x v="39"/>
    <s v="Sparepart for Bus"/>
    <s v="87.08"/>
    <s v="87"/>
    <x v="0"/>
    <m/>
    <m/>
    <s v="✔"/>
  </r>
  <r>
    <x v="39"/>
    <s v="Sparepart for Lorries"/>
    <s v="87.08"/>
    <s v="87"/>
    <x v="0"/>
    <m/>
    <m/>
    <s v="✔"/>
  </r>
  <r>
    <x v="39"/>
    <s v="Sparepart for Motorcar"/>
    <s v="87.08"/>
    <s v="87"/>
    <x v="0"/>
    <m/>
    <m/>
    <s v="✔"/>
  </r>
  <r>
    <x v="39"/>
    <s v="Sparepart for Motorcycle"/>
    <s v="87.14"/>
    <s v="87"/>
    <x v="0"/>
    <m/>
    <m/>
    <s v="✔"/>
  </r>
  <r>
    <x v="39"/>
    <s v="Sport Cars"/>
    <s v="87.03"/>
    <s v="87"/>
    <x v="0"/>
    <m/>
    <m/>
    <s v="✔"/>
  </r>
  <r>
    <x v="39"/>
    <s v="Sport Utility Vehicle (SUV) CBU"/>
    <s v="87.03"/>
    <s v="87"/>
    <x v="0"/>
    <m/>
    <m/>
    <s v="✔"/>
  </r>
  <r>
    <x v="39"/>
    <s v="Spraying Lorries"/>
    <s v="87.05"/>
    <s v="87"/>
    <x v="0"/>
    <m/>
    <m/>
    <s v="✔"/>
  </r>
  <r>
    <x v="39"/>
    <s v="Street Cleaning Vehicles"/>
    <s v="87.05"/>
    <s v="87"/>
    <x v="0"/>
    <m/>
    <m/>
    <s v="✔"/>
  </r>
  <r>
    <x v="39"/>
    <s v="Tanker Trailer"/>
    <s v="87.16"/>
    <s v="87"/>
    <x v="0"/>
    <m/>
    <m/>
    <s v="✔"/>
  </r>
  <r>
    <x v="39"/>
    <s v="Tanker Truck"/>
    <s v="87.04"/>
    <s v="87"/>
    <x v="0"/>
    <m/>
    <m/>
    <s v="✔"/>
  </r>
  <r>
    <x v="39"/>
    <s v="Tote Van for Racecourses"/>
    <s v="87.05"/>
    <s v="87"/>
    <x v="0"/>
    <m/>
    <m/>
    <s v="✔"/>
  </r>
  <r>
    <x v="39"/>
    <s v="Trailer"/>
    <s v="87.16"/>
    <s v="87"/>
    <x v="0"/>
    <m/>
    <m/>
    <s v="✔"/>
  </r>
  <r>
    <x v="39"/>
    <s v="Van For Transport Of Goods"/>
    <s v="87.04"/>
    <s v="87"/>
    <x v="0"/>
    <m/>
    <m/>
    <s v="✔"/>
  </r>
  <r>
    <x v="39"/>
    <s v="Wheel Stall"/>
    <s v="87.16"/>
    <s v="87"/>
    <x v="0"/>
    <m/>
    <m/>
    <s v="✔"/>
  </r>
  <r>
    <x v="39"/>
    <s v="Wheelbarrows"/>
    <s v="87.16"/>
    <s v="87"/>
    <x v="0"/>
    <m/>
    <m/>
    <s v="✔"/>
  </r>
  <r>
    <x v="40"/>
    <s v="Aeroplane"/>
    <s v="88.02"/>
    <s v="88"/>
    <x v="0"/>
    <m/>
    <m/>
    <s v="✔"/>
  </r>
  <r>
    <x v="40"/>
    <s v="Barges"/>
    <s v="89.01"/>
    <s v="89"/>
    <x v="0"/>
    <m/>
    <m/>
    <s v="✔"/>
  </r>
  <r>
    <x v="40"/>
    <s v="Cargo Ships"/>
    <s v="89.01"/>
    <s v="89"/>
    <x v="0"/>
    <m/>
    <m/>
    <s v="✔"/>
  </r>
  <r>
    <x v="40"/>
    <s v="Cruise Ships"/>
    <s v="89.01"/>
    <s v="89"/>
    <x v="0"/>
    <m/>
    <m/>
    <s v="✔"/>
  </r>
  <r>
    <x v="40"/>
    <s v="Ferry Boat"/>
    <s v="89.01"/>
    <s v="89"/>
    <x v="0"/>
    <m/>
    <m/>
    <s v="✔"/>
  </r>
  <r>
    <x v="40"/>
    <s v="Glider"/>
    <s v="88.01"/>
    <s v="88"/>
    <x v="0"/>
    <m/>
    <m/>
    <s v="✔"/>
  </r>
  <r>
    <x v="40"/>
    <s v="Hang Glider"/>
    <s v="88.01"/>
    <s v="88"/>
    <x v="0"/>
    <m/>
    <m/>
    <s v="✔"/>
  </r>
  <r>
    <x v="40"/>
    <s v="Helicopter"/>
    <s v="88.02"/>
    <s v="88"/>
    <x v="0"/>
    <m/>
    <m/>
    <s v="✔"/>
  </r>
  <r>
    <x v="40"/>
    <s v="Hot Air Ballons"/>
    <s v="88.01"/>
    <s v="88"/>
    <x v="0"/>
    <m/>
    <m/>
    <s v="✔"/>
  </r>
  <r>
    <x v="40"/>
    <s v="Parachute"/>
    <s v="88.04"/>
    <s v="88"/>
    <x v="0"/>
    <m/>
    <m/>
    <s v="✔"/>
  </r>
  <r>
    <x v="40"/>
    <s v="Paraglider"/>
    <s v="88.04"/>
    <s v="88"/>
    <x v="0"/>
    <m/>
    <m/>
    <s v="✔"/>
  </r>
  <r>
    <x v="40"/>
    <s v="Tanker Vessel"/>
    <s v="89.01"/>
    <s v="89"/>
    <x v="0"/>
    <m/>
    <m/>
    <s v="✔"/>
  </r>
  <r>
    <x v="41"/>
    <s v="Canoe"/>
    <s v="89.03"/>
    <s v="89"/>
    <x v="0"/>
    <m/>
    <m/>
    <s v="✔"/>
  </r>
  <r>
    <x v="41"/>
    <s v="Motorboats"/>
    <s v="89.03"/>
    <s v="89"/>
    <x v="0"/>
    <m/>
    <m/>
    <s v="✔"/>
  </r>
  <r>
    <x v="41"/>
    <s v="Sailboats"/>
    <s v="89.03"/>
    <s v="89"/>
    <x v="0"/>
    <m/>
    <m/>
    <s v="✔"/>
  </r>
  <r>
    <x v="41"/>
    <s v="Yatch"/>
    <s v="89.03"/>
    <s v="89"/>
    <x v="0"/>
    <m/>
    <m/>
    <s v="✔"/>
  </r>
  <r>
    <x v="42"/>
    <s v="Astronomical Telescopes"/>
    <s v="90.05"/>
    <s v="90"/>
    <x v="0"/>
    <m/>
    <m/>
    <s v="✔"/>
  </r>
  <r>
    <x v="42"/>
    <s v="Binocular"/>
    <s v="90.05"/>
    <s v="90"/>
    <x v="0"/>
    <m/>
    <m/>
    <s v="✔"/>
  </r>
  <r>
    <x v="42"/>
    <s v="Callipers"/>
    <s v="90.17"/>
    <s v="90"/>
    <x v="0"/>
    <m/>
    <m/>
    <s v="✔"/>
  </r>
  <r>
    <x v="42"/>
    <s v="Compass"/>
    <s v="90.14"/>
    <s v="90"/>
    <x v="0"/>
    <m/>
    <m/>
    <s v="✔"/>
  </r>
  <r>
    <x v="42"/>
    <s v="Contact Lenses"/>
    <s v="90.01"/>
    <s v="90"/>
    <x v="0"/>
    <m/>
    <m/>
    <s v="✔"/>
  </r>
  <r>
    <x v="42"/>
    <s v="Design Ruler"/>
    <s v="90.17"/>
    <s v="90"/>
    <x v="0"/>
    <m/>
    <m/>
    <s v="✔"/>
  </r>
  <r>
    <x v="42"/>
    <s v="Flexible Curve Ruler"/>
    <s v="90.17"/>
    <s v="90"/>
    <x v="0"/>
    <m/>
    <m/>
    <s v="✔"/>
  </r>
  <r>
    <x v="42"/>
    <s v="Geometric Ruler Set"/>
    <s v="90.17"/>
    <s v="90"/>
    <x v="0"/>
    <m/>
    <m/>
    <s v="✔"/>
  </r>
  <r>
    <x v="42"/>
    <s v="Goggles"/>
    <s v="90.04"/>
    <s v="90"/>
    <x v="0"/>
    <m/>
    <m/>
    <s v="✔"/>
  </r>
  <r>
    <x v="42"/>
    <s v="Hand Magnifier Glass (Kanta Pembesar)"/>
    <s v="90.13"/>
    <s v="90"/>
    <x v="0"/>
    <m/>
    <m/>
    <s v="✔"/>
  </r>
  <r>
    <x v="42"/>
    <s v="Instant Print Cameras"/>
    <s v="90.06"/>
    <s v="90"/>
    <x v="0"/>
    <m/>
    <m/>
    <s v="✔"/>
  </r>
  <r>
    <x v="42"/>
    <s v="Instrument Box Set"/>
    <s v="90.17"/>
    <s v="90"/>
    <x v="0"/>
    <m/>
    <m/>
    <s v="✔"/>
  </r>
  <r>
    <x v="42"/>
    <s v="Mathematical Calculating Set"/>
    <s v="90.17"/>
    <s v="90"/>
    <x v="0"/>
    <m/>
    <m/>
    <s v="✔"/>
  </r>
  <r>
    <x v="42"/>
    <s v="Micrometer"/>
    <s v="90.17"/>
    <s v="90"/>
    <x v="0"/>
    <m/>
    <m/>
    <s v="✔"/>
  </r>
  <r>
    <x v="42"/>
    <s v="Microscopes"/>
    <s v="90.11"/>
    <s v="90"/>
    <x v="0"/>
    <m/>
    <m/>
    <s v="✔"/>
  </r>
  <r>
    <x v="42"/>
    <s v="Monocular"/>
    <s v="90.05"/>
    <s v="90"/>
    <x v="0"/>
    <m/>
    <m/>
    <s v="✔"/>
  </r>
  <r>
    <x v="42"/>
    <s v="Optical Telescopes"/>
    <s v="90.05"/>
    <s v="90"/>
    <x v="0"/>
    <m/>
    <m/>
    <s v="✔"/>
  </r>
  <r>
    <x v="42"/>
    <s v="Photographic Flashlight Apparatus"/>
    <s v="90.06"/>
    <s v="90"/>
    <x v="0"/>
    <m/>
    <m/>
    <s v="✔"/>
  </r>
  <r>
    <x v="42"/>
    <s v="Projection Screens"/>
    <s v="90.1"/>
    <s v="90"/>
    <x v="0"/>
    <m/>
    <m/>
    <s v="✔"/>
  </r>
  <r>
    <x v="42"/>
    <s v="Projectors Lenses"/>
    <s v="90.01"/>
    <s v="90"/>
    <x v="0"/>
    <m/>
    <m/>
    <s v="✔"/>
  </r>
  <r>
    <x v="42"/>
    <s v="Protractor Ruler"/>
    <s v="90.17"/>
    <s v="90"/>
    <x v="0"/>
    <m/>
    <m/>
    <s v="✔"/>
  </r>
  <r>
    <x v="42"/>
    <s v="Ruler Of Plastic"/>
    <s v="90.17"/>
    <s v="90"/>
    <x v="0"/>
    <m/>
    <m/>
    <s v="✔"/>
  </r>
  <r>
    <x v="42"/>
    <s v="Ruler Of Wood"/>
    <s v="90.17"/>
    <s v="90"/>
    <x v="0"/>
    <m/>
    <m/>
    <s v="✔"/>
  </r>
  <r>
    <x v="42"/>
    <s v="Safety Goggle"/>
    <s v="90.04"/>
    <s v="90"/>
    <x v="0"/>
    <m/>
    <m/>
    <s v="✔"/>
  </r>
  <r>
    <x v="42"/>
    <s v="Sunglasses / Shades"/>
    <s v="90.04"/>
    <s v="90"/>
    <x v="0"/>
    <m/>
    <m/>
    <s v="✔"/>
  </r>
  <r>
    <x v="42"/>
    <s v="Tailoring Tape"/>
    <s v="90.17"/>
    <s v="90"/>
    <x v="0"/>
    <m/>
    <m/>
    <s v="✔"/>
  </r>
  <r>
    <x v="43"/>
    <s v="Alarm Clock"/>
    <s v="91.05"/>
    <s v="91"/>
    <x v="0"/>
    <m/>
    <m/>
    <s v="✔"/>
  </r>
  <r>
    <x v="43"/>
    <s v="Clock Cases"/>
    <s v="91.12"/>
    <s v="91"/>
    <x v="0"/>
    <m/>
    <m/>
    <s v="✔"/>
  </r>
  <r>
    <x v="43"/>
    <s v="Office Clock"/>
    <s v="91.05"/>
    <s v="91"/>
    <x v="0"/>
    <m/>
    <m/>
    <s v="✔"/>
  </r>
  <r>
    <x v="43"/>
    <s v="Parking Meters"/>
    <s v="91.06"/>
    <s v="91"/>
    <x v="0"/>
    <m/>
    <m/>
    <s v="✔"/>
  </r>
  <r>
    <x v="43"/>
    <s v="Pocket-watch"/>
    <s v="91.02"/>
    <s v="91"/>
    <x v="0"/>
    <m/>
    <m/>
    <s v="✔"/>
  </r>
  <r>
    <x v="43"/>
    <s v="Punch Card Recorder"/>
    <s v="91.06"/>
    <s v="91"/>
    <x v="0"/>
    <m/>
    <m/>
    <s v="✔"/>
  </r>
  <r>
    <x v="43"/>
    <s v="Stop-watch"/>
    <s v="91.02"/>
    <s v="91"/>
    <x v="0"/>
    <m/>
    <m/>
    <s v="✔"/>
  </r>
  <r>
    <x v="43"/>
    <s v="Time Recorder"/>
    <s v="91.06"/>
    <s v="91"/>
    <x v="0"/>
    <m/>
    <m/>
    <s v="✔"/>
  </r>
  <r>
    <x v="43"/>
    <s v="Time Register"/>
    <s v="91.06"/>
    <s v="91"/>
    <x v="0"/>
    <m/>
    <m/>
    <s v="✔"/>
  </r>
  <r>
    <x v="43"/>
    <s v="Wall Clock"/>
    <s v="91.05"/>
    <s v="91"/>
    <x v="0"/>
    <m/>
    <m/>
    <s v="✔"/>
  </r>
  <r>
    <x v="43"/>
    <s v="Watch Cases"/>
    <s v="91.11"/>
    <s v="91"/>
    <x v="0"/>
    <m/>
    <m/>
    <s v="✔"/>
  </r>
  <r>
    <x v="43"/>
    <s v="Watch Straps"/>
    <s v="91.13"/>
    <s v="91"/>
    <x v="0"/>
    <m/>
    <m/>
    <s v="✔"/>
  </r>
  <r>
    <x v="43"/>
    <s v="Wrist-watch"/>
    <s v="91.02"/>
    <s v="91"/>
    <x v="0"/>
    <m/>
    <m/>
    <s v="✔"/>
  </r>
  <r>
    <x v="44"/>
    <s v="Accordian"/>
    <s v="92.05"/>
    <s v="92"/>
    <x v="0"/>
    <m/>
    <m/>
    <s v="✔"/>
  </r>
  <r>
    <x v="44"/>
    <s v="Angklung"/>
    <s v="92.06"/>
    <s v="92"/>
    <x v="0"/>
    <m/>
    <m/>
    <s v="✔"/>
  </r>
  <r>
    <x v="44"/>
    <s v="Bag Pipe"/>
    <s v="92.05"/>
    <s v="92"/>
    <x v="0"/>
    <m/>
    <m/>
    <s v="✔"/>
  </r>
  <r>
    <x v="44"/>
    <s v="Bugal"/>
    <s v="92.05"/>
    <s v="92"/>
    <x v="0"/>
    <m/>
    <m/>
    <s v="✔"/>
  </r>
  <r>
    <x v="44"/>
    <s v="Clarinet"/>
    <s v="92.05"/>
    <s v="92"/>
    <x v="0"/>
    <m/>
    <m/>
    <s v="✔"/>
  </r>
  <r>
    <x v="44"/>
    <s v="Cymbals"/>
    <s v="92.06"/>
    <s v="92"/>
    <x v="0"/>
    <m/>
    <m/>
    <s v="✔"/>
  </r>
  <r>
    <x v="44"/>
    <s v="Drum"/>
    <s v="92.06"/>
    <s v="92"/>
    <x v="0"/>
    <m/>
    <m/>
    <s v="✔"/>
  </r>
  <r>
    <x v="44"/>
    <s v="Electric Accordian"/>
    <s v="92.07"/>
    <s v="92"/>
    <x v="0"/>
    <m/>
    <m/>
    <s v="✔"/>
  </r>
  <r>
    <x v="44"/>
    <s v="Electric Guitar"/>
    <s v="92.07"/>
    <s v="92"/>
    <x v="0"/>
    <m/>
    <m/>
    <s v="✔"/>
  </r>
  <r>
    <x v="44"/>
    <s v="Electric Keyboard Organ (Musical)"/>
    <s v="92.07"/>
    <s v="92"/>
    <x v="0"/>
    <m/>
    <m/>
    <s v="✔"/>
  </r>
  <r>
    <x v="44"/>
    <s v="Flute"/>
    <s v="92.05"/>
    <s v="92"/>
    <x v="0"/>
    <m/>
    <m/>
    <s v="✔"/>
  </r>
  <r>
    <x v="44"/>
    <s v="Gamelan"/>
    <s v="92.06"/>
    <s v="92"/>
    <x v="0"/>
    <m/>
    <m/>
    <s v="✔"/>
  </r>
  <r>
    <x v="44"/>
    <s v="Gong"/>
    <s v="92.06"/>
    <s v="92"/>
    <x v="0"/>
    <m/>
    <m/>
    <s v="✔"/>
  </r>
  <r>
    <x v="44"/>
    <s v="Guitar"/>
    <s v="92.02"/>
    <s v="92"/>
    <x v="0"/>
    <m/>
    <m/>
    <s v="✔"/>
  </r>
  <r>
    <x v="44"/>
    <s v="Harmonica"/>
    <s v="92.05"/>
    <s v="92"/>
    <x v="0"/>
    <m/>
    <m/>
    <s v="✔"/>
  </r>
  <r>
    <x v="44"/>
    <s v="Harmonium"/>
    <s v="92.05"/>
    <s v="92"/>
    <x v="0"/>
    <m/>
    <m/>
    <s v="✔"/>
  </r>
  <r>
    <x v="44"/>
    <s v="Keyboard Pipe Organ"/>
    <s v="92.05"/>
    <s v="92"/>
    <x v="0"/>
    <m/>
    <m/>
    <s v="✔"/>
  </r>
  <r>
    <x v="44"/>
    <s v="Musical Box"/>
    <s v="92.08"/>
    <s v="92"/>
    <x v="0"/>
    <m/>
    <m/>
    <s v="✔"/>
  </r>
  <r>
    <x v="44"/>
    <s v="Musical Instruments String"/>
    <s v="92.09"/>
    <s v="92"/>
    <x v="0"/>
    <m/>
    <m/>
    <s v="✔"/>
  </r>
  <r>
    <x v="44"/>
    <s v="Piano"/>
    <s v="92.01"/>
    <s v="92"/>
    <x v="0"/>
    <m/>
    <m/>
    <s v="✔"/>
  </r>
  <r>
    <x v="44"/>
    <s v="Saxophone"/>
    <s v="92.05"/>
    <s v="92"/>
    <x v="0"/>
    <m/>
    <m/>
    <s v="✔"/>
  </r>
  <r>
    <x v="44"/>
    <s v="Tambourines"/>
    <s v="92.06"/>
    <s v="92"/>
    <x v="0"/>
    <m/>
    <m/>
    <s v="✔"/>
  </r>
  <r>
    <x v="44"/>
    <s v="Trumpets"/>
    <s v="92.05"/>
    <s v="92"/>
    <x v="0"/>
    <m/>
    <m/>
    <s v="✔"/>
  </r>
  <r>
    <x v="44"/>
    <s v="Ukulele"/>
    <s v="92.02"/>
    <s v="92"/>
    <x v="0"/>
    <m/>
    <m/>
    <s v="✔"/>
  </r>
  <r>
    <x v="44"/>
    <s v="Violin"/>
    <s v="92.02"/>
    <s v="92"/>
    <x v="0"/>
    <m/>
    <m/>
    <s v="✔"/>
  </r>
  <r>
    <x v="44"/>
    <s v="Vuvuzela"/>
    <s v="92.05"/>
    <s v="92"/>
    <x v="0"/>
    <m/>
    <m/>
    <s v="✔"/>
  </r>
  <r>
    <x v="44"/>
    <s v="Whistle"/>
    <s v="92.08"/>
    <s v="92"/>
    <x v="0"/>
    <m/>
    <m/>
    <s v="✔"/>
  </r>
  <r>
    <x v="44"/>
    <s v="Xylophone"/>
    <s v="92.06"/>
    <s v="92"/>
    <x v="0"/>
    <m/>
    <m/>
    <s v="✔"/>
  </r>
  <r>
    <x v="45"/>
    <s v="Arms Chairs"/>
    <s v="94.01"/>
    <s v="94"/>
    <x v="0"/>
    <m/>
    <m/>
    <s v="✔"/>
  </r>
  <r>
    <x v="45"/>
    <s v="Bar Counter"/>
    <s v="94.03"/>
    <s v="94"/>
    <x v="0"/>
    <m/>
    <m/>
    <s v="✔"/>
  </r>
  <r>
    <x v="45"/>
    <s v="Bed"/>
    <s v="94.03"/>
    <s v="94"/>
    <x v="0"/>
    <m/>
    <m/>
    <s v="✔"/>
  </r>
  <r>
    <x v="45"/>
    <s v="Bedside Lamp"/>
    <s v="94.05"/>
    <s v="94"/>
    <x v="0"/>
    <m/>
    <m/>
    <s v="✔"/>
  </r>
  <r>
    <x v="45"/>
    <s v="Bedspread"/>
    <s v="94.04"/>
    <s v="94"/>
    <x v="0"/>
    <m/>
    <m/>
    <s v="✔"/>
  </r>
  <r>
    <x v="45"/>
    <s v="Bench"/>
    <s v="94.01"/>
    <s v="94"/>
    <x v="0"/>
    <m/>
    <m/>
    <s v="✔"/>
  </r>
  <r>
    <x v="45"/>
    <s v="Bolster"/>
    <s v="94.04"/>
    <s v="94"/>
    <x v="0"/>
    <m/>
    <m/>
    <s v="✔"/>
  </r>
  <r>
    <x v="45"/>
    <s v="Book Cabinets"/>
    <s v="94.03"/>
    <s v="94"/>
    <x v="0"/>
    <m/>
    <m/>
    <s v="✔"/>
  </r>
  <r>
    <x v="45"/>
    <s v="Bookshelves"/>
    <s v="94.03"/>
    <s v="94"/>
    <x v="0"/>
    <m/>
    <m/>
    <s v="✔"/>
  </r>
  <r>
    <x v="45"/>
    <s v="Chandeliers"/>
    <s v="94.05"/>
    <s v="94"/>
    <x v="0"/>
    <m/>
    <m/>
    <s v="✔"/>
  </r>
  <r>
    <x v="45"/>
    <s v="Coat Stand / Tree"/>
    <s v="94.03"/>
    <s v="94"/>
    <x v="0"/>
    <m/>
    <m/>
    <s v="✔"/>
  </r>
  <r>
    <x v="45"/>
    <s v="Coffee Table"/>
    <s v="94.03"/>
    <s v="94"/>
    <x v="0"/>
    <m/>
    <m/>
    <s v="✔"/>
  </r>
  <r>
    <x v="45"/>
    <s v="Computer table"/>
    <s v="94.03"/>
    <s v="94"/>
    <x v="0"/>
    <m/>
    <m/>
    <s v="✔"/>
  </r>
  <r>
    <x v="45"/>
    <s v="Couches"/>
    <s v="94.01"/>
    <s v="94"/>
    <x v="0"/>
    <m/>
    <m/>
    <s v="✔"/>
  </r>
  <r>
    <x v="45"/>
    <s v="Cushion"/>
    <s v="94.04"/>
    <s v="94"/>
    <x v="0"/>
    <m/>
    <m/>
    <s v="✔"/>
  </r>
  <r>
    <x v="45"/>
    <s v="Decorative Light (Lampu kelip-kelip)"/>
    <s v="94.05"/>
    <s v="94"/>
    <x v="0"/>
    <m/>
    <m/>
    <s v="✔"/>
  </r>
  <r>
    <x v="45"/>
    <s v="Dining Table"/>
    <s v="94.03"/>
    <s v="94"/>
    <x v="0"/>
    <m/>
    <m/>
    <s v="✔"/>
  </r>
  <r>
    <x v="45"/>
    <s v="Display Cupboard"/>
    <s v="94.03"/>
    <s v="94"/>
    <x v="0"/>
    <m/>
    <m/>
    <s v="✔"/>
  </r>
  <r>
    <x v="45"/>
    <s v="Dressing Table"/>
    <s v="94.03"/>
    <s v="94"/>
    <x v="0"/>
    <m/>
    <m/>
    <s v="✔"/>
  </r>
  <r>
    <x v="45"/>
    <s v="Failing Cabinet"/>
    <s v="94.03"/>
    <s v="94"/>
    <x v="0"/>
    <m/>
    <m/>
    <s v="✔"/>
  </r>
  <r>
    <x v="45"/>
    <s v="Folding Chairs"/>
    <s v="94.01"/>
    <s v="94"/>
    <x v="0"/>
    <m/>
    <m/>
    <s v="✔"/>
  </r>
  <r>
    <x v="45"/>
    <s v="Illuminated Road &amp; Traffic Sign"/>
    <s v="94.05"/>
    <s v="94"/>
    <x v="0"/>
    <m/>
    <m/>
    <s v="✔"/>
  </r>
  <r>
    <x v="45"/>
    <s v="Illuminated Street Name Sign"/>
    <s v="94.05"/>
    <s v="94"/>
    <x v="0"/>
    <m/>
    <m/>
    <s v="✔"/>
  </r>
  <r>
    <x v="45"/>
    <s v="Illuminated Warning Sign"/>
    <s v="94.05"/>
    <s v="94"/>
    <x v="0"/>
    <m/>
    <m/>
    <s v="✔"/>
  </r>
  <r>
    <x v="45"/>
    <s v="Infant High Chairs"/>
    <s v="94.01"/>
    <s v="94"/>
    <x v="0"/>
    <m/>
    <m/>
    <s v="✔"/>
  </r>
  <r>
    <x v="45"/>
    <s v="Kitchen Island"/>
    <s v="94.03"/>
    <s v="94"/>
    <x v="0"/>
    <m/>
    <m/>
    <s v="✔"/>
  </r>
  <r>
    <x v="45"/>
    <s v="Lamp Shades"/>
    <s v="94.05"/>
    <s v="94"/>
    <x v="0"/>
    <m/>
    <m/>
    <s v="✔"/>
  </r>
  <r>
    <x v="45"/>
    <s v="LED Lamp Fitting"/>
    <s v="94.05"/>
    <s v="94"/>
    <x v="0"/>
    <m/>
    <m/>
    <s v="✔"/>
  </r>
  <r>
    <x v="45"/>
    <s v="Lounge Chairs"/>
    <s v="94.01"/>
    <s v="94"/>
    <x v="0"/>
    <m/>
    <m/>
    <s v="✔"/>
  </r>
  <r>
    <x v="45"/>
    <s v="Mattress"/>
    <s v="94.04"/>
    <s v="94"/>
    <x v="0"/>
    <m/>
    <m/>
    <s v="✔"/>
  </r>
  <r>
    <x v="45"/>
    <s v="Mattress Protector"/>
    <s v="94.04"/>
    <s v="94"/>
    <x v="0"/>
    <m/>
    <m/>
    <s v="✔"/>
  </r>
  <r>
    <x v="45"/>
    <s v="Metal Furnitures In Office"/>
    <s v="94.03"/>
    <s v="94"/>
    <x v="0"/>
    <m/>
    <m/>
    <s v="✔"/>
  </r>
  <r>
    <x v="45"/>
    <s v="Newspaper Stand"/>
    <s v="94.03"/>
    <s v="94"/>
    <x v="0"/>
    <m/>
    <m/>
    <s v="✔"/>
  </r>
  <r>
    <x v="45"/>
    <s v="Pet Bed With Metal Frame"/>
    <s v="94.03"/>
    <s v="94"/>
    <x v="0"/>
    <m/>
    <m/>
    <s v="✔"/>
  </r>
  <r>
    <x v="45"/>
    <s v="Pet Bed With Plastic Frame"/>
    <s v="94.03"/>
    <s v="94"/>
    <x v="0"/>
    <m/>
    <m/>
    <s v="✔"/>
  </r>
  <r>
    <x v="45"/>
    <s v="Pillow"/>
    <s v="94.04"/>
    <s v="94"/>
    <x v="0"/>
    <m/>
    <m/>
    <s v="✔"/>
  </r>
  <r>
    <x v="45"/>
    <s v="Plastic Table"/>
    <s v="94.03"/>
    <s v="94"/>
    <x v="0"/>
    <m/>
    <m/>
    <s v="✔"/>
  </r>
  <r>
    <x v="45"/>
    <s v="Quilt"/>
    <s v="94.04"/>
    <s v="94"/>
    <x v="0"/>
    <m/>
    <m/>
    <s v="✔"/>
  </r>
  <r>
    <x v="45"/>
    <s v="Seats For Motor Vehicles"/>
    <s v="94.01"/>
    <s v="94"/>
    <x v="0"/>
    <m/>
    <m/>
    <s v="✔"/>
  </r>
  <r>
    <x v="45"/>
    <s v="Sensor Light"/>
    <s v="94.05"/>
    <s v="94"/>
    <x v="0"/>
    <m/>
    <m/>
    <s v="✔"/>
  </r>
  <r>
    <x v="45"/>
    <s v="Serving Trolley"/>
    <s v="94.03"/>
    <s v="94"/>
    <x v="0"/>
    <m/>
    <m/>
    <s v="✔"/>
  </r>
  <r>
    <x v="45"/>
    <s v="Settees"/>
    <s v="94.01"/>
    <s v="94"/>
    <x v="0"/>
    <m/>
    <m/>
    <s v="✔"/>
  </r>
  <r>
    <x v="45"/>
    <s v="Shoes Rack"/>
    <s v="94.03"/>
    <s v="94"/>
    <x v="0"/>
    <m/>
    <m/>
    <s v="✔"/>
  </r>
  <r>
    <x v="45"/>
    <s v="Side Table"/>
    <s v="94.03"/>
    <s v="94"/>
    <x v="0"/>
    <m/>
    <m/>
    <s v="✔"/>
  </r>
  <r>
    <x v="45"/>
    <s v="Sleeping Bag"/>
    <s v="94.04"/>
    <s v="94"/>
    <x v="0"/>
    <m/>
    <m/>
    <s v="✔"/>
  </r>
  <r>
    <x v="45"/>
    <s v="Sofa"/>
    <s v="94.01"/>
    <s v="94"/>
    <x v="0"/>
    <m/>
    <m/>
    <s v="✔"/>
  </r>
  <r>
    <x v="45"/>
    <s v="Sofa Bed"/>
    <s v="94.01"/>
    <s v="94"/>
    <x v="0"/>
    <m/>
    <m/>
    <s v="✔"/>
  </r>
  <r>
    <x v="45"/>
    <s v="Spotlight"/>
    <s v="94.05"/>
    <s v="94"/>
    <x v="0"/>
    <m/>
    <m/>
    <s v="✔"/>
  </r>
  <r>
    <x v="45"/>
    <s v="Spring Bed"/>
    <s v="94.04"/>
    <s v="94"/>
    <x v="0"/>
    <m/>
    <m/>
    <s v="✔"/>
  </r>
  <r>
    <x v="45"/>
    <s v="Stools"/>
    <s v="94.01"/>
    <s v="94"/>
    <x v="0"/>
    <m/>
    <m/>
    <s v="✔"/>
  </r>
  <r>
    <x v="45"/>
    <s v="Table Lamp"/>
    <s v="94.05"/>
    <s v="94"/>
    <x v="0"/>
    <m/>
    <m/>
    <s v="✔"/>
  </r>
  <r>
    <x v="45"/>
    <s v="Tank Cupboard Of Plastic"/>
    <s v="94.03"/>
    <s v="94"/>
    <x v="0"/>
    <m/>
    <m/>
    <s v="✔"/>
  </r>
  <r>
    <x v="45"/>
    <s v="Tank Cupboard Of Wood"/>
    <s v="94.03"/>
    <s v="94"/>
    <x v="0"/>
    <m/>
    <m/>
    <s v="✔"/>
  </r>
  <r>
    <x v="45"/>
    <s v="Tank Stand Of Plastic"/>
    <s v="94.03"/>
    <s v="94"/>
    <x v="0"/>
    <m/>
    <m/>
    <s v="✔"/>
  </r>
  <r>
    <x v="45"/>
    <s v="Tank Stand Of Wood"/>
    <s v="94.03"/>
    <s v="94"/>
    <x v="0"/>
    <m/>
    <m/>
    <s v="✔"/>
  </r>
  <r>
    <x v="45"/>
    <s v="Television Cabinet"/>
    <s v="94.03"/>
    <s v="94"/>
    <x v="0"/>
    <m/>
    <m/>
    <s v="✔"/>
  </r>
  <r>
    <x v="45"/>
    <s v="Towel Rack"/>
    <s v="94.03"/>
    <s v="94"/>
    <x v="0"/>
    <m/>
    <m/>
    <s v="✔"/>
  </r>
  <r>
    <x v="45"/>
    <s v="Umbrella Stand"/>
    <s v="94.03"/>
    <s v="94"/>
    <x v="0"/>
    <m/>
    <m/>
    <s v="✔"/>
  </r>
  <r>
    <x v="45"/>
    <s v="Vivarium Cupboard Of Plastic"/>
    <s v="94.03"/>
    <s v="94"/>
    <x v="0"/>
    <m/>
    <m/>
    <s v="✔"/>
  </r>
  <r>
    <x v="45"/>
    <s v="Vivarium Cupboard Of Wood"/>
    <s v="94.03"/>
    <s v="94"/>
    <x v="0"/>
    <m/>
    <m/>
    <s v="✔"/>
  </r>
  <r>
    <x v="45"/>
    <s v="Vivarium Stand Of Plastic"/>
    <s v="94.03"/>
    <s v="94"/>
    <x v="0"/>
    <m/>
    <m/>
    <s v="✔"/>
  </r>
  <r>
    <x v="45"/>
    <s v="Vivarium Stand Of Wood"/>
    <s v="94.03"/>
    <s v="94"/>
    <x v="0"/>
    <m/>
    <m/>
    <s v="✔"/>
  </r>
  <r>
    <x v="45"/>
    <s v="Wall Lamp"/>
    <s v="94.05"/>
    <s v="94"/>
    <x v="0"/>
    <m/>
    <m/>
    <s v="✔"/>
  </r>
  <r>
    <x v="45"/>
    <s v="Wardrobe"/>
    <s v="94.03"/>
    <s v="94"/>
    <x v="0"/>
    <m/>
    <m/>
    <s v="✔"/>
  </r>
  <r>
    <x v="45"/>
    <s v="Wooden Screen"/>
    <s v="94.03"/>
    <s v="94"/>
    <x v="0"/>
    <m/>
    <m/>
    <s v="✔"/>
  </r>
  <r>
    <x v="46"/>
    <s v="Alphabet For Kids"/>
    <s v="95.03"/>
    <s v="95"/>
    <x v="0"/>
    <m/>
    <m/>
    <s v="✔"/>
  </r>
  <r>
    <x v="46"/>
    <s v="Android Wireless Gamepad"/>
    <s v="95.04"/>
    <s v="95"/>
    <x v="0"/>
    <m/>
    <m/>
    <s v="✔"/>
  </r>
  <r>
    <x v="46"/>
    <s v="Animal Toys"/>
    <s v="95.03"/>
    <s v="95"/>
    <x v="0"/>
    <m/>
    <m/>
    <s v="✔"/>
  </r>
  <r>
    <x v="46"/>
    <s v="Armor Heroes Toys"/>
    <s v="95.03"/>
    <s v="95"/>
    <x v="0"/>
    <m/>
    <m/>
    <s v="✔"/>
  </r>
  <r>
    <x v="46"/>
    <s v="Artificial Snow Spray"/>
    <s v="95.05"/>
    <s v="95"/>
    <x v="0"/>
    <m/>
    <m/>
    <s v="✔"/>
  </r>
  <r>
    <x v="46"/>
    <s v="Babies Bath Toys"/>
    <s v="95.03"/>
    <s v="95"/>
    <x v="0"/>
    <m/>
    <m/>
    <s v="✔"/>
  </r>
  <r>
    <x v="46"/>
    <s v="Badminton Set Toys"/>
    <s v="95.03"/>
    <s v="95"/>
    <x v="0"/>
    <m/>
    <m/>
    <s v="✔"/>
  </r>
  <r>
    <x v="46"/>
    <s v="Billiards/ Pool"/>
    <s v="95.04"/>
    <s v="95"/>
    <x v="0"/>
    <m/>
    <m/>
    <s v="✔"/>
  </r>
  <r>
    <x v="46"/>
    <s v="Blow Out Dragon Toys"/>
    <s v="95.03"/>
    <s v="95"/>
    <x v="0"/>
    <m/>
    <m/>
    <s v="✔"/>
  </r>
  <r>
    <x v="46"/>
    <s v="Bubbles Toy Gun"/>
    <s v="95.03"/>
    <s v="95"/>
    <x v="0"/>
    <m/>
    <m/>
    <s v="✔"/>
  </r>
  <r>
    <x v="46"/>
    <s v="Bus Station Toys"/>
    <s v="95.03"/>
    <s v="95"/>
    <x v="0"/>
    <m/>
    <m/>
    <s v="✔"/>
  </r>
  <r>
    <x v="46"/>
    <s v="Camera Toys"/>
    <s v="95.03"/>
    <s v="95"/>
    <x v="0"/>
    <m/>
    <m/>
    <s v="✔"/>
  </r>
  <r>
    <x v="46"/>
    <s v="Carrom"/>
    <s v="95.04"/>
    <s v="95"/>
    <x v="0"/>
    <m/>
    <m/>
    <s v="✔"/>
  </r>
  <r>
    <x v="46"/>
    <s v="Chess Game"/>
    <s v="95.04"/>
    <s v="95"/>
    <x v="0"/>
    <m/>
    <m/>
    <s v="✔"/>
  </r>
  <r>
    <x v="46"/>
    <s v="Children Board Games"/>
    <s v="95.03"/>
    <s v="95"/>
    <x v="0"/>
    <m/>
    <m/>
    <s v="✔"/>
  </r>
  <r>
    <x v="46"/>
    <s v="Chinese Checkers"/>
    <s v="95.03"/>
    <s v="95"/>
    <x v="0"/>
    <m/>
    <m/>
    <s v="✔"/>
  </r>
  <r>
    <x v="46"/>
    <s v="Chinese Chess"/>
    <s v="95.04"/>
    <s v="95"/>
    <x v="0"/>
    <m/>
    <m/>
    <s v="✔"/>
  </r>
  <r>
    <x v="46"/>
    <s v="Confetti"/>
    <s v="95.05"/>
    <s v="95"/>
    <x v="0"/>
    <m/>
    <m/>
    <s v="✔"/>
  </r>
  <r>
    <x v="46"/>
    <s v="Congkak"/>
    <s v="95.03"/>
    <s v="95"/>
    <x v="0"/>
    <m/>
    <m/>
    <s v="✔"/>
  </r>
  <r>
    <x v="46"/>
    <s v="Construction Machine Toys"/>
    <s v="95.03"/>
    <s v="95"/>
    <x v="0"/>
    <m/>
    <m/>
    <s v="✔"/>
  </r>
  <r>
    <x v="46"/>
    <s v="Cooking Play Set Toys"/>
    <s v="95.03"/>
    <s v="95"/>
    <x v="0"/>
    <m/>
    <m/>
    <s v="✔"/>
  </r>
  <r>
    <x v="46"/>
    <s v="Counting Toys For Kids"/>
    <s v="95.03"/>
    <s v="95"/>
    <x v="0"/>
    <m/>
    <m/>
    <s v="✔"/>
  </r>
  <r>
    <x v="46"/>
    <s v="Dance Baby Solar Energy Toys"/>
    <s v="95.03"/>
    <s v="95"/>
    <x v="0"/>
    <m/>
    <m/>
    <s v="✔"/>
  </r>
  <r>
    <x v="46"/>
    <s v="Dart"/>
    <s v="95.04"/>
    <s v="95"/>
    <x v="0"/>
    <m/>
    <m/>
    <s v="✔"/>
  </r>
  <r>
    <x v="46"/>
    <s v="Dart Board"/>
    <s v="95.04"/>
    <s v="95"/>
    <x v="0"/>
    <m/>
    <m/>
    <s v="✔"/>
  </r>
  <r>
    <x v="46"/>
    <s v="Deformation S/Styles Super Action Toys"/>
    <s v="95.03"/>
    <s v="95"/>
    <x v="0"/>
    <m/>
    <m/>
    <s v="✔"/>
  </r>
  <r>
    <x v="46"/>
    <s v="Dice"/>
    <s v="95.04"/>
    <s v="95"/>
    <x v="0"/>
    <m/>
    <m/>
    <s v="✔"/>
  </r>
  <r>
    <x v="46"/>
    <s v="Doctor's Tools Set Toys"/>
    <s v="95.03"/>
    <s v="95"/>
    <x v="0"/>
    <m/>
    <m/>
    <s v="✔"/>
  </r>
  <r>
    <x v="46"/>
    <s v="Dolls"/>
    <s v="95.03"/>
    <s v="95"/>
    <x v="0"/>
    <m/>
    <m/>
    <s v="✔"/>
  </r>
  <r>
    <x v="46"/>
    <s v="Dream House Set Toys"/>
    <s v="95.03"/>
    <s v="95"/>
    <x v="0"/>
    <m/>
    <m/>
    <s v="✔"/>
  </r>
  <r>
    <x v="46"/>
    <s v="Dream Jewellery Set Toys"/>
    <s v="95.03"/>
    <s v="95"/>
    <x v="0"/>
    <m/>
    <m/>
    <s v="✔"/>
  </r>
  <r>
    <x v="46"/>
    <s v="Egg Toys"/>
    <s v="95.03"/>
    <s v="95"/>
    <x v="0"/>
    <m/>
    <m/>
    <s v="✔"/>
  </r>
  <r>
    <x v="46"/>
    <s v="Festive Decoration Lantern"/>
    <s v="95.05"/>
    <s v="95"/>
    <x v="0"/>
    <m/>
    <m/>
    <s v="✔"/>
  </r>
  <r>
    <x v="46"/>
    <s v="Festive Decorative Coloured Ball"/>
    <s v="95.05"/>
    <s v="95"/>
    <x v="0"/>
    <m/>
    <m/>
    <s v="✔"/>
  </r>
  <r>
    <x v="46"/>
    <s v="Fidget Spinner"/>
    <s v="95.03"/>
    <s v="95"/>
    <x v="0"/>
    <m/>
    <m/>
    <s v="✔"/>
  </r>
  <r>
    <x v="46"/>
    <s v="Fish-Hooks"/>
    <s v="95.07"/>
    <s v="95"/>
    <x v="0"/>
    <m/>
    <m/>
    <s v="✔"/>
  </r>
  <r>
    <x v="46"/>
    <s v="Fishing Catapults"/>
    <s v="95.07"/>
    <s v="95"/>
    <x v="0"/>
    <m/>
    <m/>
    <s v="✔"/>
  </r>
  <r>
    <x v="46"/>
    <s v="Fishing Hook"/>
    <s v="95.07"/>
    <s v="95"/>
    <x v="0"/>
    <m/>
    <m/>
    <s v="✔"/>
  </r>
  <r>
    <x v="46"/>
    <s v="Fishing Landing / Butterfly Nets"/>
    <s v="95.07"/>
    <s v="95"/>
    <x v="0"/>
    <m/>
    <m/>
    <s v="✔"/>
  </r>
  <r>
    <x v="46"/>
    <s v="Fishing Lure"/>
    <s v="95.07"/>
    <s v="95"/>
    <x v="0"/>
    <m/>
    <m/>
    <s v="✔"/>
  </r>
  <r>
    <x v="46"/>
    <s v="Fishing Pole"/>
    <s v="95.07"/>
    <s v="95"/>
    <x v="0"/>
    <m/>
    <m/>
    <s v="✔"/>
  </r>
  <r>
    <x v="46"/>
    <s v="Fishing Reels"/>
    <s v="95.07"/>
    <s v="95"/>
    <x v="0"/>
    <m/>
    <m/>
    <s v="✔"/>
  </r>
  <r>
    <x v="46"/>
    <s v="Fishing Rod (Joran)"/>
    <s v="95.07"/>
    <s v="95"/>
    <x v="0"/>
    <m/>
    <m/>
    <s v="✔"/>
  </r>
  <r>
    <x v="46"/>
    <s v="Fishing Rods And Tackle"/>
    <s v="95.07"/>
    <s v="95"/>
    <x v="0"/>
    <m/>
    <m/>
    <s v="✔"/>
  </r>
  <r>
    <x v="46"/>
    <s v="Fishing Stone (Ladung)"/>
    <s v="95.07"/>
    <s v="95"/>
    <x v="0"/>
    <m/>
    <m/>
    <s v="✔"/>
  </r>
  <r>
    <x v="46"/>
    <s v="Fishing Storage Net"/>
    <s v="95.07"/>
    <s v="95"/>
    <x v="0"/>
    <m/>
    <m/>
    <s v="✔"/>
  </r>
  <r>
    <x v="46"/>
    <s v="Fishing Toys"/>
    <s v="95.03"/>
    <s v="95"/>
    <x v="0"/>
    <m/>
    <m/>
    <s v="✔"/>
  </r>
  <r>
    <x v="46"/>
    <s v="Football Toys"/>
    <s v="95.03"/>
    <s v="95"/>
    <x v="0"/>
    <m/>
    <m/>
    <s v="✔"/>
  </r>
  <r>
    <x v="46"/>
    <s v="Golf Ball"/>
    <s v="95.06"/>
    <s v="95"/>
    <x v="0"/>
    <m/>
    <m/>
    <s v="✔"/>
  </r>
  <r>
    <x v="46"/>
    <s v="Golf Clubs / Sets"/>
    <s v="95.06"/>
    <s v="95"/>
    <x v="0"/>
    <m/>
    <m/>
    <s v="✔"/>
  </r>
  <r>
    <x v="46"/>
    <s v="Golf Tees"/>
    <s v="95.06"/>
    <s v="95"/>
    <x v="0"/>
    <m/>
    <m/>
    <s v="✔"/>
  </r>
  <r>
    <x v="46"/>
    <s v="Guitar Toys"/>
    <s v="95.03"/>
    <s v="95"/>
    <x v="0"/>
    <m/>
    <m/>
    <s v="✔"/>
  </r>
  <r>
    <x v="46"/>
    <s v="Happy Family Card"/>
    <s v="95.03"/>
    <s v="95"/>
    <x v="0"/>
    <m/>
    <m/>
    <s v="✔"/>
  </r>
  <r>
    <x v="46"/>
    <s v="Helicopter Toys"/>
    <s v="95.03"/>
    <s v="95"/>
    <x v="0"/>
    <m/>
    <m/>
    <s v="✔"/>
  </r>
  <r>
    <x v="46"/>
    <s v="Ice Skate"/>
    <s v="95.06"/>
    <s v="95"/>
    <x v="0"/>
    <m/>
    <m/>
    <s v="✔"/>
  </r>
  <r>
    <x v="46"/>
    <s v="Kitchen Set Toys"/>
    <s v="95.03"/>
    <s v="95"/>
    <x v="0"/>
    <m/>
    <m/>
    <s v="✔"/>
  </r>
  <r>
    <x v="46"/>
    <s v="Medical Set Toys"/>
    <s v="95.03"/>
    <s v="95"/>
    <x v="0"/>
    <m/>
    <m/>
    <s v="✔"/>
  </r>
  <r>
    <x v="46"/>
    <s v="Music Tambourine Toys"/>
    <s v="95.03"/>
    <s v="95"/>
    <x v="0"/>
    <m/>
    <m/>
    <s v="✔"/>
  </r>
  <r>
    <x v="46"/>
    <s v="Old Maid Cards"/>
    <s v="95.03"/>
    <s v="95"/>
    <x v="0"/>
    <m/>
    <m/>
    <s v="✔"/>
  </r>
  <r>
    <x v="46"/>
    <s v="Paper Party Hats"/>
    <s v="95.05"/>
    <s v="95"/>
    <x v="0"/>
    <m/>
    <m/>
    <s v="✔"/>
  </r>
  <r>
    <x v="46"/>
    <s v="Party Balloon"/>
    <s v="95.03"/>
    <s v="95"/>
    <x v="0"/>
    <m/>
    <m/>
    <s v="✔"/>
  </r>
  <r>
    <x v="46"/>
    <s v="Party Mask"/>
    <s v="95.05"/>
    <s v="95"/>
    <x v="0"/>
    <m/>
    <m/>
    <s v="✔"/>
  </r>
  <r>
    <x v="46"/>
    <s v="Party Popper"/>
    <s v="95.05"/>
    <s v="95"/>
    <x v="0"/>
    <m/>
    <m/>
    <s v="✔"/>
  </r>
  <r>
    <x v="46"/>
    <s v="Pin Tables"/>
    <s v="95.04"/>
    <s v="95"/>
    <x v="0"/>
    <m/>
    <m/>
    <s v="✔"/>
  </r>
  <r>
    <x v="46"/>
    <s v="Puzzle"/>
    <s v="95.03"/>
    <s v="95"/>
    <x v="0"/>
    <m/>
    <m/>
    <s v="✔"/>
  </r>
  <r>
    <x v="46"/>
    <s v="Roller Skates"/>
    <s v="95.06"/>
    <s v="95"/>
    <x v="0"/>
    <m/>
    <m/>
    <s v="✔"/>
  </r>
  <r>
    <x v="46"/>
    <s v="Sailboards"/>
    <s v="95.06"/>
    <s v="95"/>
    <x v="0"/>
    <m/>
    <m/>
    <s v="✔"/>
  </r>
  <r>
    <x v="46"/>
    <s v="Scrabble"/>
    <s v="95.03"/>
    <s v="95"/>
    <x v="0"/>
    <m/>
    <m/>
    <s v="✔"/>
  </r>
  <r>
    <x v="46"/>
    <s v="Skating Boots With Skate"/>
    <s v="95.06"/>
    <s v="95"/>
    <x v="0"/>
    <m/>
    <m/>
    <s v="✔"/>
  </r>
  <r>
    <x v="46"/>
    <s v="Skipping Rope"/>
    <s v="95.03"/>
    <s v="95"/>
    <x v="0"/>
    <m/>
    <m/>
    <s v="✔"/>
  </r>
  <r>
    <x v="46"/>
    <s v="Slimy Slime"/>
    <s v="95.03"/>
    <s v="95"/>
    <x v="0"/>
    <m/>
    <m/>
    <s v="✔"/>
  </r>
  <r>
    <x v="46"/>
    <s v="Snap Card"/>
    <s v="95.03"/>
    <s v="95"/>
    <x v="0"/>
    <m/>
    <m/>
    <s v="✔"/>
  </r>
  <r>
    <x v="46"/>
    <s v="Snooker"/>
    <s v="95.04"/>
    <s v="95"/>
    <x v="0"/>
    <m/>
    <m/>
    <s v="✔"/>
  </r>
  <r>
    <x v="46"/>
    <s v="Super Hero Toys"/>
    <s v="95.03"/>
    <s v="95"/>
    <x v="0"/>
    <m/>
    <m/>
    <s v="✔"/>
  </r>
  <r>
    <x v="46"/>
    <s v="Super Yoyo Toys"/>
    <s v="95.03"/>
    <s v="95"/>
    <x v="0"/>
    <m/>
    <m/>
    <s v="✔"/>
  </r>
  <r>
    <x v="46"/>
    <s v="Supercombat Zone Toys"/>
    <s v="95.03"/>
    <s v="95"/>
    <x v="0"/>
    <m/>
    <m/>
    <s v="✔"/>
  </r>
  <r>
    <x v="46"/>
    <s v="Superhero Wild Force Toys"/>
    <s v="95.03"/>
    <s v="95"/>
    <x v="0"/>
    <m/>
    <m/>
    <s v="✔"/>
  </r>
  <r>
    <x v="46"/>
    <s v="Surf-board"/>
    <s v="95.06"/>
    <s v="95"/>
    <x v="0"/>
    <m/>
    <m/>
    <s v="✔"/>
  </r>
  <r>
    <x v="46"/>
    <s v="Toy Airplane"/>
    <s v="95.03"/>
    <s v="95"/>
    <x v="0"/>
    <m/>
    <m/>
    <s v="✔"/>
  </r>
  <r>
    <x v="46"/>
    <s v="Toy Blocks"/>
    <s v="95.03"/>
    <s v="95"/>
    <x v="0"/>
    <m/>
    <m/>
    <s v="✔"/>
  </r>
  <r>
    <x v="46"/>
    <s v="Toy Cameras"/>
    <s v="95.03"/>
    <s v="95"/>
    <x v="0"/>
    <m/>
    <m/>
    <s v="✔"/>
  </r>
  <r>
    <x v="46"/>
    <s v="Toy Car"/>
    <s v="95.03"/>
    <s v="95"/>
    <x v="0"/>
    <m/>
    <m/>
    <s v="✔"/>
  </r>
  <r>
    <x v="46"/>
    <s v="Toy Marbles"/>
    <s v="95.03"/>
    <s v="95"/>
    <x v="0"/>
    <m/>
    <m/>
    <s v="✔"/>
  </r>
  <r>
    <x v="46"/>
    <s v="Toy Truck"/>
    <s v="95.03"/>
    <s v="95"/>
    <x v="0"/>
    <m/>
    <m/>
    <s v="✔"/>
  </r>
  <r>
    <x v="46"/>
    <s v="Uno Stacko"/>
    <s v="95.03"/>
    <s v="95"/>
    <x v="0"/>
    <m/>
    <m/>
    <s v="✔"/>
  </r>
  <r>
    <x v="47"/>
    <s v="Ball Pen"/>
    <s v="96.08"/>
    <s v="96"/>
    <x v="0"/>
    <m/>
    <m/>
    <s v="✔"/>
  </r>
  <r>
    <x v="47"/>
    <s v="Besom Broom"/>
    <s v="96.03"/>
    <s v="96"/>
    <x v="0"/>
    <m/>
    <m/>
    <s v="✔"/>
  </r>
  <r>
    <x v="47"/>
    <s v="Bipods"/>
    <s v="96.2"/>
    <s v="96"/>
    <x v="0"/>
    <m/>
    <m/>
    <s v="✔"/>
  </r>
  <r>
    <x v="47"/>
    <s v="Black Board"/>
    <s v="96.1"/>
    <s v="96"/>
    <x v="0"/>
    <m/>
    <m/>
    <s v="✔"/>
  </r>
  <r>
    <x v="47"/>
    <s v="Bottle Brush"/>
    <s v="96.03"/>
    <s v="96"/>
    <x v="0"/>
    <m/>
    <m/>
    <s v="✔"/>
  </r>
  <r>
    <x v="47"/>
    <s v="Broom"/>
    <s v="96.03"/>
    <s v="96"/>
    <x v="0"/>
    <m/>
    <m/>
    <s v="✔"/>
  </r>
  <r>
    <x v="47"/>
    <s v="Brush Set"/>
    <s v="96.03"/>
    <s v="96"/>
    <x v="0"/>
    <m/>
    <m/>
    <s v="✔"/>
  </r>
  <r>
    <x v="47"/>
    <s v="Button"/>
    <s v="96.06"/>
    <s v="96"/>
    <x v="0"/>
    <m/>
    <m/>
    <s v="✔"/>
  </r>
  <r>
    <x v="47"/>
    <s v="Ceiling Brush"/>
    <s v="96.03"/>
    <s v="96"/>
    <x v="0"/>
    <m/>
    <m/>
    <s v="✔"/>
  </r>
  <r>
    <x v="47"/>
    <s v="Caligraphy Brush"/>
    <s v="96.03"/>
    <s v="96"/>
    <x v="0"/>
    <m/>
    <m/>
    <s v="✔"/>
  </r>
  <r>
    <x v="47"/>
    <s v="Cigarette Lighter"/>
    <s v="96.13"/>
    <s v="96"/>
    <x v="0"/>
    <m/>
    <m/>
    <s v="✔"/>
  </r>
  <r>
    <x v="47"/>
    <s v="Cleaning Brush"/>
    <s v="96.03"/>
    <s v="96"/>
    <x v="0"/>
    <m/>
    <m/>
    <s v="✔"/>
  </r>
  <r>
    <x v="47"/>
    <s v="Clip Button"/>
    <s v="96.06"/>
    <s v="96"/>
    <x v="0"/>
    <m/>
    <m/>
    <s v="✔"/>
  </r>
  <r>
    <x v="47"/>
    <s v="Clothes Brush"/>
    <s v="96.03"/>
    <s v="96"/>
    <x v="0"/>
    <m/>
    <m/>
    <s v="✔"/>
  </r>
  <r>
    <x v="47"/>
    <s v="Color Pen"/>
    <s v="96.08"/>
    <s v="96"/>
    <x v="0"/>
    <m/>
    <m/>
    <s v="✔"/>
  </r>
  <r>
    <x v="47"/>
    <s v="Colour Pencils"/>
    <s v="96.09"/>
    <s v="96"/>
    <x v="0"/>
    <m/>
    <m/>
    <s v="✔"/>
  </r>
  <r>
    <x v="47"/>
    <s v="Comb"/>
    <s v="96.15"/>
    <s v="96"/>
    <x v="0"/>
    <m/>
    <m/>
    <s v="✔"/>
  </r>
  <r>
    <x v="47"/>
    <s v="Cosmetic Brushes"/>
    <s v="96.03"/>
    <s v="96"/>
    <x v="0"/>
    <m/>
    <m/>
    <s v="✔"/>
  </r>
  <r>
    <x v="47"/>
    <s v="Curling Hair Clip"/>
    <s v="96.15"/>
    <s v="96"/>
    <x v="0"/>
    <m/>
    <m/>
    <s v="✔"/>
  </r>
  <r>
    <x v="47"/>
    <s v="Drip Dry Inkpad"/>
    <s v="96.12"/>
    <s v="96"/>
    <x v="0"/>
    <m/>
    <m/>
    <s v="✔"/>
  </r>
  <r>
    <x v="47"/>
    <s v="Duster"/>
    <s v="96.03"/>
    <s v="96"/>
    <x v="0"/>
    <m/>
    <m/>
    <s v="✔"/>
  </r>
  <r>
    <x v="47"/>
    <s v="Electronic Lighter"/>
    <s v="96.13"/>
    <s v="96"/>
    <x v="0"/>
    <m/>
    <m/>
    <s v="✔"/>
  </r>
  <r>
    <x v="47"/>
    <s v="Finger Toothbrush"/>
    <s v="96.03"/>
    <s v="96"/>
    <x v="0"/>
    <m/>
    <m/>
    <s v="✔"/>
  </r>
  <r>
    <x v="47"/>
    <s v="Fountain Pen"/>
    <s v="96.08"/>
    <s v="96"/>
    <x v="0"/>
    <m/>
    <m/>
    <s v="✔"/>
  </r>
  <r>
    <x v="47"/>
    <s v="Gel Pen"/>
    <s v="96.08"/>
    <s v="96"/>
    <x v="0"/>
    <m/>
    <m/>
    <s v="✔"/>
  </r>
  <r>
    <x v="47"/>
    <s v="Hair Brush"/>
    <s v="96.03"/>
    <s v="96"/>
    <x v="0"/>
    <m/>
    <m/>
    <s v="✔"/>
  </r>
  <r>
    <x v="47"/>
    <s v="Hair Clip"/>
    <s v="96.15"/>
    <s v="96"/>
    <x v="0"/>
    <m/>
    <m/>
    <s v="✔"/>
  </r>
  <r>
    <x v="47"/>
    <s v="Hair Curler"/>
    <s v="96.15"/>
    <s v="96"/>
    <x v="0"/>
    <m/>
    <m/>
    <s v="✔"/>
  </r>
  <r>
    <x v="47"/>
    <s v="Hair Pin"/>
    <s v="96.15"/>
    <s v="96"/>
    <x v="0"/>
    <m/>
    <m/>
    <s v="✔"/>
  </r>
  <r>
    <x v="47"/>
    <s v="Hair Slides"/>
    <s v="96.15"/>
    <s v="96"/>
    <x v="0"/>
    <m/>
    <m/>
    <s v="✔"/>
  </r>
  <r>
    <x v="47"/>
    <s v="Hand Brush"/>
    <s v="96.03"/>
    <s v="96"/>
    <x v="0"/>
    <m/>
    <m/>
    <s v="✔"/>
  </r>
  <r>
    <x v="47"/>
    <s v="Hand Sieve"/>
    <s v="96.04"/>
    <s v="96"/>
    <x v="0"/>
    <m/>
    <m/>
    <s v="✔"/>
  </r>
  <r>
    <x v="47"/>
    <s v="Highlight Pen"/>
    <s v="96.08"/>
    <s v="96"/>
    <x v="0"/>
    <m/>
    <m/>
    <s v="✔"/>
  </r>
  <r>
    <x v="47"/>
    <s v="Hookah"/>
    <s v="96.14"/>
    <s v="96"/>
    <x v="0"/>
    <m/>
    <m/>
    <s v="✔"/>
  </r>
  <r>
    <x v="47"/>
    <s v="Lumograph Pencil"/>
    <s v="96.09"/>
    <s v="96"/>
    <x v="0"/>
    <m/>
    <m/>
    <s v="✔"/>
  </r>
  <r>
    <x v="47"/>
    <s v="Magic Colour Pens"/>
    <s v="96.08"/>
    <s v="96"/>
    <x v="0"/>
    <m/>
    <m/>
    <s v="✔"/>
  </r>
  <r>
    <x v="47"/>
    <s v="Mannequin"/>
    <s v="96.18"/>
    <s v="96"/>
    <x v="0"/>
    <m/>
    <m/>
    <s v="✔"/>
  </r>
  <r>
    <x v="47"/>
    <s v="Marker Pen"/>
    <s v="96.08"/>
    <s v="96"/>
    <x v="0"/>
    <m/>
    <m/>
    <s v="✔"/>
  </r>
  <r>
    <x v="47"/>
    <s v="Mechanical Pencil"/>
    <s v="96.08"/>
    <s v="96"/>
    <x v="0"/>
    <m/>
    <m/>
    <s v="✔"/>
  </r>
  <r>
    <x v="47"/>
    <s v="Monopod"/>
    <s v="96.2"/>
    <s v="96"/>
    <x v="0"/>
    <m/>
    <m/>
    <s v="✔"/>
  </r>
  <r>
    <x v="47"/>
    <s v="Mop"/>
    <s v="96.03"/>
    <s v="96"/>
    <x v="0"/>
    <m/>
    <m/>
    <s v="✔"/>
  </r>
  <r>
    <x v="47"/>
    <s v="Mop &amp; Spin Bucket"/>
    <s v="96.03"/>
    <s v="96"/>
    <x v="0"/>
    <m/>
    <m/>
    <s v="✔"/>
  </r>
  <r>
    <x v="47"/>
    <s v="Numbering Stamp"/>
    <s v="96.11"/>
    <s v="96"/>
    <x v="0"/>
    <m/>
    <m/>
    <s v="✔"/>
  </r>
  <r>
    <x v="47"/>
    <s v="Paint Roller"/>
    <s v="96.03"/>
    <s v="96"/>
    <x v="0"/>
    <m/>
    <m/>
    <s v="✔"/>
  </r>
  <r>
    <x v="47"/>
    <s v="Painting Brush"/>
    <s v="96.03"/>
    <s v="96"/>
    <x v="0"/>
    <m/>
    <m/>
    <s v="✔"/>
  </r>
  <r>
    <x v="47"/>
    <s v="Pedicure &amp; Manicure Set"/>
    <s v="96.05"/>
    <s v="96"/>
    <x v="0"/>
    <m/>
    <m/>
    <s v="✔"/>
  </r>
  <r>
    <x v="47"/>
    <s v="Pen Holder/ Stand"/>
    <s v="96.08"/>
    <s v="96"/>
    <x v="0"/>
    <m/>
    <m/>
    <s v="✔"/>
  </r>
  <r>
    <x v="47"/>
    <s v="Pencil"/>
    <s v="96.09"/>
    <s v="96"/>
    <x v="0"/>
    <m/>
    <m/>
    <s v="✔"/>
  </r>
  <r>
    <x v="47"/>
    <s v="Pencil Lead"/>
    <s v="96.09"/>
    <s v="96"/>
    <x v="0"/>
    <m/>
    <m/>
    <s v="✔"/>
  </r>
  <r>
    <x v="47"/>
    <s v="Pet Brush"/>
    <s v="96.03"/>
    <s v="96"/>
    <x v="0"/>
    <m/>
    <m/>
    <s v="✔"/>
  </r>
  <r>
    <x v="47"/>
    <s v="Pet Comb Of Any Materials"/>
    <s v="96.15"/>
    <s v="96"/>
    <x v="0"/>
    <m/>
    <m/>
    <s v="✔"/>
  </r>
  <r>
    <x v="47"/>
    <s v="Plastic Brush"/>
    <s v="96.03"/>
    <s v="96"/>
    <x v="0"/>
    <m/>
    <m/>
    <s v="✔"/>
  </r>
  <r>
    <x v="47"/>
    <s v="Powder-puff For Cosmetics"/>
    <s v="96.16"/>
    <s v="96"/>
    <x v="0"/>
    <m/>
    <m/>
    <s v="✔"/>
  </r>
  <r>
    <x v="47"/>
    <s v="School Slates"/>
    <s v="96.1"/>
    <s v="96"/>
    <x v="0"/>
    <m/>
    <m/>
    <s v="✔"/>
  </r>
  <r>
    <x v="47"/>
    <s v="Sewing Kit"/>
    <s v="96.05"/>
    <s v="96"/>
    <x v="0"/>
    <m/>
    <m/>
    <s v="✔"/>
  </r>
  <r>
    <x v="47"/>
    <s v="Shoe Brush"/>
    <s v="96.03"/>
    <s v="96"/>
    <x v="0"/>
    <m/>
    <m/>
    <s v="✔"/>
  </r>
  <r>
    <x v="47"/>
    <s v="Shoe Cleaning Kit"/>
    <s v="96.05"/>
    <s v="96"/>
    <x v="0"/>
    <m/>
    <m/>
    <s v="✔"/>
  </r>
  <r>
    <x v="47"/>
    <s v="Smoking Pipe"/>
    <s v="96.14"/>
    <s v="96"/>
    <x v="0"/>
    <m/>
    <m/>
    <s v="✔"/>
  </r>
  <r>
    <x v="47"/>
    <s v="Spray Mop, Not Motorised"/>
    <s v="96.03"/>
    <s v="96"/>
    <x v="0"/>
    <m/>
    <m/>
    <s v="✔"/>
  </r>
  <r>
    <x v="47"/>
    <s v="Stamp Pad"/>
    <s v="96.12"/>
    <s v="96"/>
    <x v="0"/>
    <m/>
    <m/>
    <s v="✔"/>
  </r>
  <r>
    <x v="47"/>
    <s v="Tailors' Dummies"/>
    <s v="96.18"/>
    <s v="96"/>
    <x v="0"/>
    <m/>
    <m/>
    <s v="✔"/>
  </r>
  <r>
    <x v="47"/>
    <s v="Toilet Brush"/>
    <s v="96.03"/>
    <s v="96"/>
    <x v="0"/>
    <m/>
    <m/>
    <s v="✔"/>
  </r>
  <r>
    <x v="47"/>
    <s v="Toilet Spray"/>
    <s v="96.16"/>
    <s v="96"/>
    <x v="0"/>
    <m/>
    <m/>
    <s v="✔"/>
  </r>
  <r>
    <x v="47"/>
    <s v="Tooth Brush"/>
    <s v="96.03"/>
    <s v="96"/>
    <x v="0"/>
    <m/>
    <m/>
    <s v="✔"/>
  </r>
  <r>
    <x v="47"/>
    <s v="Travel Toilettries Kit"/>
    <s v="96.05"/>
    <s v="96"/>
    <x v="0"/>
    <m/>
    <m/>
    <s v="✔"/>
  </r>
  <r>
    <x v="47"/>
    <s v="Tripod"/>
    <s v="96.2"/>
    <s v="96"/>
    <x v="0"/>
    <m/>
    <m/>
    <s v="✔"/>
  </r>
  <r>
    <x v="47"/>
    <s v="Vacuum Flask"/>
    <s v="96.17"/>
    <s v="96"/>
    <x v="0"/>
    <m/>
    <m/>
    <s v="✔"/>
  </r>
  <r>
    <x v="47"/>
    <s v="Vacuum Jar"/>
    <s v="96.17"/>
    <s v="96"/>
    <x v="0"/>
    <m/>
    <m/>
    <s v="✔"/>
  </r>
  <r>
    <x v="47"/>
    <s v="Wax Crayon"/>
    <s v="96.09"/>
    <s v="96"/>
    <x v="0"/>
    <m/>
    <m/>
    <s v="✔"/>
  </r>
  <r>
    <x v="47"/>
    <s v="White Board"/>
    <s v="96.1"/>
    <s v="96"/>
    <x v="0"/>
    <m/>
    <m/>
    <s v="✔"/>
  </r>
  <r>
    <x v="47"/>
    <s v="Writing or Drawing Chalks"/>
    <s v="96.09"/>
    <s v="96"/>
    <x v="0"/>
    <m/>
    <m/>
    <s v="✔"/>
  </r>
  <r>
    <x v="47"/>
    <s v="Zipper"/>
    <s v="96.07"/>
    <s v="96"/>
    <x v="0"/>
    <m/>
    <m/>
    <s v="✔"/>
  </r>
  <r>
    <x v="48"/>
    <s v="Camel Meat (Fresh, Chilled, Frozen)"/>
    <s v="2.08"/>
    <s v="02"/>
    <x v="1"/>
    <m/>
    <s v="✔"/>
    <m/>
  </r>
  <r>
    <x v="48"/>
    <s v="Dried pork skin"/>
    <s v="2.1"/>
    <s v="02"/>
    <x v="1"/>
    <m/>
    <s v="✔"/>
    <m/>
  </r>
  <r>
    <x v="48"/>
    <s v="Freeze dried chicken dice"/>
    <s v="2.1"/>
    <s v="02"/>
    <x v="1"/>
    <m/>
    <s v="✔"/>
    <m/>
  </r>
  <r>
    <x v="48"/>
    <s v="Frog's Legs/ Kaki Katak (Fresh, Chilled, Frozen)"/>
    <s v="2.08"/>
    <s v="02"/>
    <x v="1"/>
    <m/>
    <s v="✔"/>
    <m/>
  </r>
  <r>
    <x v="48"/>
    <s v="Rabbit Meat/ Daging Arnab (Fresh, Chilled, Frozen)"/>
    <s v="2.08"/>
    <s v="02"/>
    <x v="1"/>
    <m/>
    <s v="✔"/>
    <m/>
  </r>
  <r>
    <x v="0"/>
    <s v="Gelama Belah (Salted Gelama)"/>
    <s v="3.05"/>
    <s v="03"/>
    <x v="1"/>
    <m/>
    <s v="✔"/>
    <m/>
  </r>
  <r>
    <x v="0"/>
    <s v="Ikan Jeruk"/>
    <s v="3.05"/>
    <s v="03"/>
    <x v="1"/>
    <m/>
    <s v="✔"/>
    <m/>
  </r>
  <r>
    <x v="0"/>
    <s v="Ikan Kering / Masin"/>
    <s v="3.05"/>
    <s v="03"/>
    <x v="1"/>
    <m/>
    <s v="✔"/>
    <m/>
  </r>
  <r>
    <x v="0"/>
    <s v="Ikan Kurau Masin"/>
    <s v="3.05"/>
    <s v="03"/>
    <x v="1"/>
    <m/>
    <s v="✔"/>
    <m/>
  </r>
  <r>
    <x v="0"/>
    <s v="Ikan Masin Bulu Ayam"/>
    <s v="3.05"/>
    <s v="03"/>
    <x v="1"/>
    <m/>
    <s v="✔"/>
    <m/>
  </r>
  <r>
    <x v="0"/>
    <s v="Ikan Pekasam"/>
    <s v="3.05"/>
    <s v="03"/>
    <x v="1"/>
    <m/>
    <s v="✔"/>
    <m/>
  </r>
  <r>
    <x v="0"/>
    <s v="Ikan Talang Masin"/>
    <s v="3.05"/>
    <s v="03"/>
    <x v="1"/>
    <m/>
    <s v="✔"/>
    <m/>
  </r>
  <r>
    <x v="0"/>
    <s v="Ikan Tamban ( Kering)"/>
    <s v="3.05"/>
    <s v="03"/>
    <x v="1"/>
    <m/>
    <s v="✔"/>
    <m/>
  </r>
  <r>
    <x v="0"/>
    <s v="Jellyfish (Fresh, Chilled, Dried, Frozen, Salted Or Smoked) - Obor-Obor"/>
    <s v="3.08"/>
    <s v="03"/>
    <x v="1"/>
    <m/>
    <s v="✔"/>
    <m/>
  </r>
  <r>
    <x v="0"/>
    <s v="Marine Fish Liver or Roes (Salted, Smoked Or In Brine), (Telur Ikan)"/>
    <s v="3.05"/>
    <s v="03"/>
    <x v="1"/>
    <m/>
    <s v="✔"/>
    <m/>
  </r>
  <r>
    <x v="0"/>
    <s v="Sea cucumber (Live, Fresh, Chilled, Frozen, Salted, Smoke, Dried)"/>
    <s v="3.08"/>
    <s v="03"/>
    <x v="1"/>
    <m/>
    <s v="✔"/>
    <m/>
  </r>
  <r>
    <x v="0"/>
    <s v="Tulang Ikan Kurau Masin"/>
    <s v="3.05"/>
    <s v="03"/>
    <x v="1"/>
    <m/>
    <s v="✔"/>
    <m/>
  </r>
  <r>
    <x v="0"/>
    <s v="Tulang Ikan Merah/ Talang Masin"/>
    <s v="3.05"/>
    <s v="03"/>
    <x v="1"/>
    <m/>
    <s v="✔"/>
    <m/>
  </r>
  <r>
    <x v="49"/>
    <s v="Birds' Nest/ Sarang Burung"/>
    <s v="4.1"/>
    <s v="04"/>
    <x v="1"/>
    <m/>
    <s v="✔"/>
    <m/>
  </r>
  <r>
    <x v="49"/>
    <s v="Madu (Natural Honey)"/>
    <s v="4.09"/>
    <s v="04"/>
    <x v="1"/>
    <m/>
    <s v="✔"/>
    <m/>
  </r>
  <r>
    <x v="50"/>
    <s v="Butter"/>
    <s v="4.05"/>
    <s v="04"/>
    <x v="1"/>
    <m/>
    <s v="✔"/>
    <m/>
  </r>
  <r>
    <x v="50"/>
    <s v="Butteroil"/>
    <s v="4.05"/>
    <s v="04"/>
    <x v="1"/>
    <m/>
    <s v="✔"/>
    <m/>
  </r>
  <r>
    <x v="50"/>
    <s v="Cheese/ Keju"/>
    <s v="4.06"/>
    <s v="04"/>
    <x v="1"/>
    <m/>
    <s v="✔"/>
    <m/>
  </r>
  <r>
    <x v="50"/>
    <s v="Cream Cheese of all kinds"/>
    <s v="4.06"/>
    <s v="04"/>
    <x v="1"/>
    <m/>
    <s v="✔"/>
    <m/>
  </r>
  <r>
    <x v="50"/>
    <s v="Dairy Spreads"/>
    <s v="4.05"/>
    <s v="04"/>
    <x v="1"/>
    <m/>
    <s v="✔"/>
    <m/>
  </r>
  <r>
    <x v="50"/>
    <s v="Fresh Cheese of all kinds"/>
    <s v="4.06"/>
    <s v="04"/>
    <x v="1"/>
    <m/>
    <s v="✔"/>
    <m/>
  </r>
  <r>
    <x v="50"/>
    <s v="Fresh Curd"/>
    <s v="4.06"/>
    <s v="04"/>
    <x v="1"/>
    <m/>
    <s v="✔"/>
    <m/>
  </r>
  <r>
    <x v="50"/>
    <s v="Ghee/ Minyak Sapi"/>
    <s v="4.05"/>
    <s v="04"/>
    <x v="1"/>
    <m/>
    <s v="✔"/>
    <m/>
  </r>
  <r>
    <x v="50"/>
    <s v="Grated Cheese of all kinds"/>
    <s v="4.06"/>
    <s v="04"/>
    <x v="1"/>
    <m/>
    <s v="✔"/>
    <m/>
  </r>
  <r>
    <x v="50"/>
    <s v="Powdered Cheese of all kinds"/>
    <s v="4.06"/>
    <s v="04"/>
    <x v="1"/>
    <m/>
    <s v="✔"/>
    <m/>
  </r>
  <r>
    <x v="50"/>
    <s v="Sliced Cheese of all kinds"/>
    <s v="4.06"/>
    <s v="04"/>
    <x v="1"/>
    <m/>
    <s v="✔"/>
    <m/>
  </r>
  <r>
    <x v="50"/>
    <s v="Yogurt (Flavoured with added fruits/ nuts/ cocoa)"/>
    <s v="4.03"/>
    <s v="04"/>
    <x v="1"/>
    <m/>
    <s v="✔"/>
    <m/>
  </r>
  <r>
    <x v="50"/>
    <s v="Yogurt (Flavoured)"/>
    <s v="4.03"/>
    <s v="04"/>
    <x v="1"/>
    <m/>
    <s v="✔"/>
    <m/>
  </r>
  <r>
    <x v="51"/>
    <s v="Chicory Plant"/>
    <s v="6.01"/>
    <s v="06"/>
    <x v="1"/>
    <m/>
    <s v="✔"/>
    <m/>
  </r>
  <r>
    <x v="51"/>
    <s v="Chicory Root"/>
    <s v="6.01"/>
    <s v="06"/>
    <x v="1"/>
    <m/>
    <s v="✔"/>
    <m/>
  </r>
  <r>
    <x v="52"/>
    <s v="Bawang Jeruk/ Pickled Onion"/>
    <s v="7.11"/>
    <s v="07"/>
    <x v="1"/>
    <m/>
    <s v="✔"/>
    <m/>
  </r>
  <r>
    <x v="52"/>
    <s v="Cendawan (Dalam Tin)"/>
    <s v="7.11"/>
    <s v="07"/>
    <x v="1"/>
    <m/>
    <s v="✔"/>
    <m/>
  </r>
  <r>
    <x v="52"/>
    <s v="Frozen Sweet Corn"/>
    <s v="7.1"/>
    <s v="07"/>
    <x v="1"/>
    <m/>
    <s v="✔"/>
    <m/>
  </r>
  <r>
    <x v="52"/>
    <s v="Jagung (Dalam Tin)"/>
    <s v="7.11"/>
    <s v="07"/>
    <x v="1"/>
    <m/>
    <s v="✔"/>
    <m/>
  </r>
  <r>
    <x v="52"/>
    <s v="Mixed Vegetable (Sejuk Beku)"/>
    <s v="7.1"/>
    <s v="07"/>
    <x v="1"/>
    <m/>
    <s v="✔"/>
    <m/>
  </r>
  <r>
    <x v="52"/>
    <s v="Mixed Vegetables Pickles"/>
    <s v="7.11"/>
    <s v="07"/>
    <x v="1"/>
    <m/>
    <s v="✔"/>
    <m/>
  </r>
  <r>
    <x v="52"/>
    <s v="Mushroom (Dried)"/>
    <s v="7.12"/>
    <s v="07"/>
    <x v="1"/>
    <m/>
    <s v="✔"/>
    <m/>
  </r>
  <r>
    <x v="52"/>
    <s v="Preserved Vegetables"/>
    <s v="7.1"/>
    <s v="07"/>
    <x v="1"/>
    <m/>
    <s v="✔"/>
    <m/>
  </r>
  <r>
    <x v="52"/>
    <s v="Sawi Masin"/>
    <s v="7.11"/>
    <s v="07"/>
    <x v="1"/>
    <m/>
    <s v="✔"/>
    <m/>
  </r>
  <r>
    <x v="52"/>
    <s v="Sayuran Beku (Frozen Vegetable)"/>
    <s v="7.1"/>
    <s v="07"/>
    <x v="1"/>
    <m/>
    <s v="✔"/>
    <m/>
  </r>
  <r>
    <x v="52"/>
    <s v="Sayuran Campur Beku (Frozen Mixture Of Vegetables)"/>
    <s v="7.1"/>
    <s v="07"/>
    <x v="1"/>
    <m/>
    <s v="✔"/>
    <m/>
  </r>
  <r>
    <x v="52"/>
    <s v="Shiitake (Dong-Gu) (Dried)"/>
    <s v="7.12"/>
    <s v="07"/>
    <x v="1"/>
    <m/>
    <s v="✔"/>
    <m/>
  </r>
  <r>
    <x v="52"/>
    <s v="Tianjin Preserved Vegetable"/>
    <s v="7.11"/>
    <s v="07"/>
    <x v="1"/>
    <m/>
    <s v="✔"/>
    <m/>
  </r>
  <r>
    <x v="52"/>
    <s v="Ubi Kayu (Manioc/ Cassava) Sliced Or Pellet"/>
    <s v="7.14"/>
    <s v="07"/>
    <x v="1"/>
    <m/>
    <s v="✔"/>
    <m/>
  </r>
  <r>
    <x v="52"/>
    <s v="White Fungus (Dried)"/>
    <s v="7.12"/>
    <s v="07"/>
    <x v="1"/>
    <m/>
    <s v="✔"/>
    <m/>
  </r>
  <r>
    <x v="53"/>
    <s v="Braised Peanuts"/>
    <s v="8.02"/>
    <s v="08"/>
    <x v="1"/>
    <m/>
    <s v="✔"/>
    <m/>
  </r>
  <r>
    <x v="53"/>
    <s v="Brazil Nut"/>
    <s v="8.01"/>
    <s v="08"/>
    <x v="1"/>
    <m/>
    <s v="✔"/>
    <m/>
  </r>
  <r>
    <x v="53"/>
    <s v="Cashew Nuts"/>
    <s v="8.01"/>
    <s v="08"/>
    <x v="1"/>
    <m/>
    <s v="✔"/>
    <m/>
  </r>
  <r>
    <x v="53"/>
    <s v="Cherry Assorted (Preserved)"/>
    <s v="8.12"/>
    <s v="08"/>
    <x v="1"/>
    <m/>
    <s v="✔"/>
    <m/>
  </r>
  <r>
    <x v="53"/>
    <s v="Chestnuts"/>
    <s v="8.02"/>
    <s v="08"/>
    <x v="1"/>
    <m/>
    <s v="✔"/>
    <m/>
  </r>
  <r>
    <x v="53"/>
    <s v="Dried Apple"/>
    <s v="8.13"/>
    <s v="08"/>
    <x v="1"/>
    <m/>
    <s v="✔"/>
    <m/>
  </r>
  <r>
    <x v="53"/>
    <s v="Dried Apricot"/>
    <s v="8.13"/>
    <s v="08"/>
    <x v="1"/>
    <m/>
    <s v="✔"/>
    <m/>
  </r>
  <r>
    <x v="53"/>
    <s v="Dried Berries"/>
    <s v="8.13"/>
    <s v="08"/>
    <x v="1"/>
    <m/>
    <s v="✔"/>
    <m/>
  </r>
  <r>
    <x v="53"/>
    <s v="Dried Kiwifruit"/>
    <s v="8.13"/>
    <s v="08"/>
    <x v="1"/>
    <m/>
    <s v="✔"/>
    <m/>
  </r>
  <r>
    <x v="53"/>
    <s v="Dried Longan"/>
    <s v="8.13"/>
    <s v="08"/>
    <x v="1"/>
    <m/>
    <s v="✔"/>
    <m/>
  </r>
  <r>
    <x v="53"/>
    <s v="Dried Mixture Of Fruits/ Campuran Buah-buahan Kering"/>
    <s v="8.13"/>
    <s v="08"/>
    <x v="1"/>
    <m/>
    <s v="✔"/>
    <m/>
  </r>
  <r>
    <x v="53"/>
    <s v="Dried Mixture Of Nuts/ Campuran Kekacang Kering"/>
    <s v="8.13"/>
    <s v="08"/>
    <x v="1"/>
    <m/>
    <s v="✔"/>
    <m/>
  </r>
  <r>
    <x v="53"/>
    <s v="Dried Mixtures Of Fruits And Nuts/ Campuran   Buah-buahan dan Kekacang Kering"/>
    <s v="8.13"/>
    <s v="08"/>
    <x v="1"/>
    <m/>
    <s v="✔"/>
    <m/>
  </r>
  <r>
    <x v="53"/>
    <s v="Dried Papaya"/>
    <s v="8.13"/>
    <s v="08"/>
    <x v="1"/>
    <m/>
    <s v="✔"/>
    <m/>
  </r>
  <r>
    <x v="53"/>
    <s v="Dried Pear"/>
    <s v="8.13"/>
    <s v="08"/>
    <x v="1"/>
    <m/>
    <s v="✔"/>
    <m/>
  </r>
  <r>
    <x v="53"/>
    <s v="Dried Prune"/>
    <s v="8.13"/>
    <s v="08"/>
    <x v="1"/>
    <m/>
    <s v="✔"/>
    <m/>
  </r>
  <r>
    <x v="53"/>
    <s v="Dried Strawberries"/>
    <s v="8.13"/>
    <s v="08"/>
    <x v="1"/>
    <m/>
    <s v="✔"/>
    <m/>
  </r>
  <r>
    <x v="53"/>
    <s v="Fermented Dried Bean"/>
    <s v="8.13"/>
    <s v="08"/>
    <x v="1"/>
    <m/>
    <s v="✔"/>
    <m/>
  </r>
  <r>
    <x v="53"/>
    <s v="Frozen Berries"/>
    <s v="8.11"/>
    <s v="08"/>
    <x v="1"/>
    <m/>
    <s v="✔"/>
    <m/>
  </r>
  <r>
    <x v="53"/>
    <s v="Frozen Durian Paste"/>
    <s v="8.11"/>
    <s v="08"/>
    <x v="1"/>
    <m/>
    <s v="✔"/>
    <m/>
  </r>
  <r>
    <x v="53"/>
    <s v="Frozen Mangosteen"/>
    <s v="8.11"/>
    <s v="08"/>
    <x v="1"/>
    <m/>
    <s v="✔"/>
    <m/>
  </r>
  <r>
    <x v="53"/>
    <s v="Frozen Strawberries"/>
    <s v="8.11"/>
    <s v="08"/>
    <x v="1"/>
    <m/>
    <s v="✔"/>
    <m/>
  </r>
  <r>
    <x v="53"/>
    <s v="Frozen Whole Durian"/>
    <s v="8.11"/>
    <s v="08"/>
    <x v="1"/>
    <m/>
    <s v="✔"/>
    <m/>
  </r>
  <r>
    <x v="53"/>
    <s v="Gambir/ Gambier"/>
    <s v="8.13"/>
    <s v="08"/>
    <x v="1"/>
    <m/>
    <s v="✔"/>
    <m/>
  </r>
  <r>
    <x v="53"/>
    <s v="Kacang Almond (Dried)"/>
    <s v="8.02"/>
    <s v="08"/>
    <x v="1"/>
    <m/>
    <s v="✔"/>
    <m/>
  </r>
  <r>
    <x v="53"/>
    <s v="Kacang Almond (Fresh)"/>
    <s v="8.02"/>
    <s v="08"/>
    <x v="1"/>
    <m/>
    <s v="✔"/>
    <m/>
  </r>
  <r>
    <x v="53"/>
    <s v="Kacang Hazel (Dried)"/>
    <s v="8.02"/>
    <s v="08"/>
    <x v="1"/>
    <m/>
    <s v="✔"/>
    <m/>
  </r>
  <r>
    <x v="53"/>
    <s v="Kacang Hazel (Fresh)"/>
    <s v="8.02"/>
    <s v="08"/>
    <x v="1"/>
    <m/>
    <s v="✔"/>
    <m/>
  </r>
  <r>
    <x v="53"/>
    <s v="Kacang Walnut  (Dried)"/>
    <s v="8.02"/>
    <s v="08"/>
    <x v="1"/>
    <m/>
    <s v="✔"/>
    <m/>
  </r>
  <r>
    <x v="53"/>
    <s v="Kacang Walnut  (Fresh)"/>
    <s v="8.02"/>
    <s v="08"/>
    <x v="1"/>
    <m/>
    <s v="✔"/>
    <m/>
  </r>
  <r>
    <x v="53"/>
    <s v="Longan Kering/ Dried Longan"/>
    <s v="8.13"/>
    <s v="08"/>
    <x v="1"/>
    <m/>
    <s v="✔"/>
    <m/>
  </r>
  <r>
    <x v="53"/>
    <s v="Macadamia Nuts"/>
    <s v="8.02"/>
    <s v="08"/>
    <x v="1"/>
    <m/>
    <s v="✔"/>
    <m/>
  </r>
  <r>
    <x v="53"/>
    <s v="Pistachios Nuts"/>
    <s v="8.02"/>
    <s v="08"/>
    <x v="1"/>
    <m/>
    <s v="✔"/>
    <m/>
  </r>
  <r>
    <x v="53"/>
    <s v="Preserved Strawberry"/>
    <s v="8.12"/>
    <s v="08"/>
    <x v="1"/>
    <m/>
    <s v="✔"/>
    <m/>
  </r>
  <r>
    <x v="53"/>
    <s v="Prune Powder"/>
    <s v="8.13"/>
    <s v="08"/>
    <x v="1"/>
    <m/>
    <s v="✔"/>
    <m/>
  </r>
  <r>
    <x v="53"/>
    <s v="Serbuk Strawberi"/>
    <s v="8.13"/>
    <s v="08"/>
    <x v="1"/>
    <m/>
    <s v="✔"/>
    <m/>
  </r>
  <r>
    <x v="53"/>
    <s v="Sweet Prune Powder"/>
    <s v="8.13"/>
    <s v="08"/>
    <x v="1"/>
    <m/>
    <s v="✔"/>
    <m/>
  </r>
  <r>
    <x v="54"/>
    <s v="Potato (Flour, Flakes, Granules, Pellet)"/>
    <s v="11.05"/>
    <s v="11"/>
    <x v="1"/>
    <m/>
    <s v="✔"/>
    <m/>
  </r>
  <r>
    <x v="54"/>
    <s v="Rolled And Flaked Of Oat"/>
    <s v="11.04"/>
    <s v="11"/>
    <x v="1"/>
    <m/>
    <s v="✔"/>
    <m/>
  </r>
  <r>
    <x v="55"/>
    <s v="Kacang Tanah (Ground nuts)"/>
    <s v="12.02"/>
    <s v="12"/>
    <x v="1"/>
    <m/>
    <s v="✔"/>
    <m/>
  </r>
  <r>
    <x v="56"/>
    <s v="Biji Sawi/Mustard Seed"/>
    <s v="12.07"/>
    <s v="12"/>
    <x v="1"/>
    <m/>
    <s v="✔"/>
    <m/>
  </r>
  <r>
    <x v="56"/>
    <s v="Melon Seed"/>
    <s v="12.07"/>
    <s v="12"/>
    <x v="1"/>
    <m/>
    <s v="✔"/>
    <m/>
  </r>
  <r>
    <x v="56"/>
    <s v="Pumpkin Seed"/>
    <s v="12.07"/>
    <s v="12"/>
    <x v="1"/>
    <m/>
    <s v="✔"/>
    <m/>
  </r>
  <r>
    <x v="56"/>
    <s v="Sesamum Seed"/>
    <s v="12.07"/>
    <s v="12"/>
    <x v="1"/>
    <m/>
    <s v="✔"/>
    <m/>
  </r>
  <r>
    <x v="56"/>
    <s v="Sunflower Seeds"/>
    <s v="12.06"/>
    <s v="12"/>
    <x v="1"/>
    <m/>
    <s v="✔"/>
    <m/>
  </r>
  <r>
    <x v="57"/>
    <s v="Agarwood Chips, Crushed Or Powdered Form"/>
    <s v="12.11"/>
    <s v="12"/>
    <x v="1"/>
    <m/>
    <s v="✔"/>
    <m/>
  </r>
  <r>
    <x v="57"/>
    <s v="Batang Keladi"/>
    <s v="12.12"/>
    <s v="12"/>
    <x v="1"/>
    <m/>
    <s v="✔"/>
    <m/>
  </r>
  <r>
    <x v="57"/>
    <s v="Biji Selaseh/ Basil Seeds"/>
    <s v="12.11"/>
    <s v="12"/>
    <x v="1"/>
    <m/>
    <s v="✔"/>
    <m/>
  </r>
  <r>
    <x v="57"/>
    <s v="Biji Teratai Kering/ Dried Lotus Seed"/>
    <s v="12.12"/>
    <s v="12"/>
    <x v="1"/>
    <m/>
    <s v="✔"/>
    <m/>
  </r>
  <r>
    <x v="57"/>
    <s v="Ginseng Roots"/>
    <s v="12.11"/>
    <s v="12"/>
    <x v="1"/>
    <m/>
    <s v="✔"/>
    <m/>
  </r>
  <r>
    <x v="57"/>
    <s v="Onion seeds"/>
    <s v="12.09"/>
    <s v="12"/>
    <x v="1"/>
    <m/>
    <s v="✔"/>
    <m/>
  </r>
  <r>
    <x v="57"/>
    <s v="Seaweed Original"/>
    <s v="12.12"/>
    <s v="12"/>
    <x v="1"/>
    <m/>
    <s v="✔"/>
    <m/>
  </r>
  <r>
    <x v="57"/>
    <s v="Soya Bean Flour"/>
    <s v="12.08"/>
    <s v="12"/>
    <x v="1"/>
    <m/>
    <s v="✔"/>
    <m/>
  </r>
  <r>
    <x v="57"/>
    <s v="Spirulina"/>
    <s v="12.12"/>
    <s v="12"/>
    <x v="1"/>
    <m/>
    <s v="✔"/>
    <m/>
  </r>
  <r>
    <x v="57"/>
    <s v="Umbut Pisang"/>
    <s v="12.12"/>
    <s v="12"/>
    <x v="1"/>
    <m/>
    <s v="✔"/>
    <m/>
  </r>
  <r>
    <x v="58"/>
    <s v="Buffalo Fat"/>
    <s v="15.02"/>
    <s v="15"/>
    <x v="1"/>
    <m/>
    <s v="✔"/>
    <m/>
  </r>
  <r>
    <x v="58"/>
    <s v="Butter Palm"/>
    <s v="15.17"/>
    <s v="15"/>
    <x v="1"/>
    <m/>
    <s v="✔"/>
    <m/>
  </r>
  <r>
    <x v="58"/>
    <s v="Camel Fat (Liquid Fraction)"/>
    <s v="15.06"/>
    <s v="15"/>
    <x v="1"/>
    <m/>
    <s v="✔"/>
    <m/>
  </r>
  <r>
    <x v="58"/>
    <s v="Camel Fat (Solid Fraction)"/>
    <s v="15.06"/>
    <s v="15"/>
    <x v="1"/>
    <m/>
    <s v="✔"/>
    <m/>
  </r>
  <r>
    <x v="58"/>
    <s v="Castor Oil"/>
    <s v="15.15"/>
    <s v="15"/>
    <x v="1"/>
    <m/>
    <s v="✔"/>
    <m/>
  </r>
  <r>
    <x v="58"/>
    <s v="Chicken Fat"/>
    <s v="15.01"/>
    <s v="15"/>
    <x v="1"/>
    <m/>
    <s v="✔"/>
    <m/>
  </r>
  <r>
    <x v="58"/>
    <s v="Corn Cooking Oil"/>
    <s v="15.15"/>
    <s v="15"/>
    <x v="1"/>
    <m/>
    <s v="✔"/>
    <m/>
  </r>
  <r>
    <x v="58"/>
    <s v="Cotton Seed Oil"/>
    <s v="15.12"/>
    <s v="15"/>
    <x v="1"/>
    <m/>
    <s v="✔"/>
    <m/>
  </r>
  <r>
    <x v="58"/>
    <s v="Cow Fat"/>
    <s v="15.02"/>
    <s v="15"/>
    <x v="1"/>
    <m/>
    <s v="✔"/>
    <m/>
  </r>
  <r>
    <x v="58"/>
    <s v="Duck Fat"/>
    <s v="15.01"/>
    <s v="15"/>
    <x v="1"/>
    <m/>
    <s v="✔"/>
    <m/>
  </r>
  <r>
    <x v="58"/>
    <s v="Geese Fat"/>
    <s v="15.01"/>
    <s v="15"/>
    <x v="1"/>
    <m/>
    <s v="✔"/>
    <m/>
  </r>
  <r>
    <x v="58"/>
    <s v="Goat Fat"/>
    <s v="15.02"/>
    <s v="15"/>
    <x v="1"/>
    <m/>
    <s v="✔"/>
    <m/>
  </r>
  <r>
    <x v="58"/>
    <s v="Ground Nut Oil (Crude)"/>
    <s v="15.08"/>
    <s v="15"/>
    <x v="1"/>
    <m/>
    <s v="✔"/>
    <m/>
  </r>
  <r>
    <x v="58"/>
    <s v="Ground Nut Oil (Refined)"/>
    <s v="15.08"/>
    <s v="15"/>
    <x v="1"/>
    <m/>
    <s v="✔"/>
    <m/>
  </r>
  <r>
    <x v="58"/>
    <s v="Horse Fat"/>
    <s v="15.02"/>
    <s v="15"/>
    <x v="1"/>
    <m/>
    <s v="✔"/>
    <m/>
  </r>
  <r>
    <x v="58"/>
    <s v="Illipenut Oil"/>
    <s v="15.15"/>
    <s v="15"/>
    <x v="1"/>
    <m/>
    <s v="✔"/>
    <m/>
  </r>
  <r>
    <x v="58"/>
    <s v="Jojoba Oil"/>
    <s v="15.15"/>
    <s v="15"/>
    <x v="1"/>
    <m/>
    <s v="✔"/>
    <m/>
  </r>
  <r>
    <x v="58"/>
    <s v="Linseed Oil"/>
    <s v="15.15"/>
    <s v="15"/>
    <x v="1"/>
    <m/>
    <s v="✔"/>
    <m/>
  </r>
  <r>
    <x v="58"/>
    <s v="Minyak Bijan/ Sesame Oil"/>
    <s v="15.15"/>
    <s v="15"/>
    <x v="1"/>
    <m/>
    <s v="✔"/>
    <m/>
  </r>
  <r>
    <x v="58"/>
    <s v="Minyak Bunga Matahari/ Sunflower Oil"/>
    <s v="15.12"/>
    <s v="15"/>
    <x v="1"/>
    <m/>
    <s v="✔"/>
    <m/>
  </r>
  <r>
    <x v="58"/>
    <s v="Minyak Kunyit/ Turmeric Oil"/>
    <s v="15.15"/>
    <s v="15"/>
    <x v="1"/>
    <m/>
    <s v="✔"/>
    <m/>
  </r>
  <r>
    <x v="58"/>
    <s v="Minyak Zaitun (Refined Olive Oil)"/>
    <s v="15.09"/>
    <s v="15"/>
    <x v="1"/>
    <m/>
    <s v="✔"/>
    <m/>
  </r>
  <r>
    <x v="58"/>
    <s v="Mustard Oil"/>
    <s v="15.14"/>
    <s v="15"/>
    <x v="1"/>
    <m/>
    <s v="✔"/>
    <m/>
  </r>
  <r>
    <x v="58"/>
    <s v="Olive Oil (Blend of virgin and refined)"/>
    <s v="15.09"/>
    <s v="15"/>
    <x v="1"/>
    <m/>
    <s v="✔"/>
    <m/>
  </r>
  <r>
    <x v="58"/>
    <s v="Oxen Fat"/>
    <s v="15.02"/>
    <s v="15"/>
    <x v="1"/>
    <m/>
    <s v="✔"/>
    <m/>
  </r>
  <r>
    <x v="58"/>
    <s v="Pig Fat"/>
    <s v="15.01"/>
    <s v="15"/>
    <x v="1"/>
    <m/>
    <s v="✔"/>
    <m/>
  </r>
  <r>
    <x v="58"/>
    <s v="Prayer's Oil"/>
    <s v="15.18"/>
    <s v="15"/>
    <x v="1"/>
    <m/>
    <s v="✔"/>
    <m/>
  </r>
  <r>
    <x v="58"/>
    <s v="Pure Sesame Oil"/>
    <s v="15.15"/>
    <s v="15"/>
    <x v="1"/>
    <m/>
    <s v="✔"/>
    <m/>
  </r>
  <r>
    <x v="58"/>
    <s v="Rapeseed Oil"/>
    <s v="15.14"/>
    <s v="15"/>
    <x v="1"/>
    <m/>
    <s v="✔"/>
    <m/>
  </r>
  <r>
    <x v="58"/>
    <s v="Safflower Oil"/>
    <s v="15.12"/>
    <s v="15"/>
    <x v="1"/>
    <m/>
    <s v="✔"/>
    <m/>
  </r>
  <r>
    <x v="58"/>
    <s v="Sheep Fat"/>
    <s v="15.02"/>
    <s v="15"/>
    <x v="1"/>
    <m/>
    <s v="✔"/>
    <m/>
  </r>
  <r>
    <x v="58"/>
    <s v="Soya Bean Oil (Liquid Fraction)"/>
    <s v="15.07"/>
    <s v="15"/>
    <x v="1"/>
    <m/>
    <s v="✔"/>
    <m/>
  </r>
  <r>
    <x v="58"/>
    <s v="Soya Bean Oil (Solid Fraction)"/>
    <s v="15.07"/>
    <s v="15"/>
    <x v="1"/>
    <m/>
    <s v="✔"/>
    <m/>
  </r>
  <r>
    <x v="58"/>
    <s v="Tung Oil"/>
    <s v="15.15"/>
    <s v="15"/>
    <x v="1"/>
    <m/>
    <s v="✔"/>
    <m/>
  </r>
  <r>
    <x v="58"/>
    <s v="Turkey Fat"/>
    <s v="15.01"/>
    <s v="15"/>
    <x v="1"/>
    <m/>
    <s v="✔"/>
    <m/>
  </r>
  <r>
    <x v="58"/>
    <s v="Vegetable Ghee"/>
    <s v="15.17"/>
    <s v="15"/>
    <x v="1"/>
    <m/>
    <s v="✔"/>
    <m/>
  </r>
  <r>
    <x v="58"/>
    <s v="Virgin Olive Oil"/>
    <s v="15.09"/>
    <s v="15"/>
    <x v="1"/>
    <m/>
    <s v="✔"/>
    <m/>
  </r>
  <r>
    <x v="59"/>
    <s v="Bebola Sotong"/>
    <s v="16.05"/>
    <s v="16"/>
    <x v="1"/>
    <m/>
    <s v="✔"/>
    <m/>
  </r>
  <r>
    <x v="59"/>
    <s v="Bebola Udang"/>
    <s v="16.05"/>
    <s v="16"/>
    <x v="1"/>
    <m/>
    <s v="✔"/>
    <m/>
  </r>
  <r>
    <x v="59"/>
    <s v="Curry Cockles"/>
    <s v="16.05"/>
    <s v="16"/>
    <x v="1"/>
    <m/>
    <s v="✔"/>
    <m/>
  </r>
  <r>
    <x v="59"/>
    <s v="Cuttle fish sate"/>
    <s v="16.05"/>
    <s v="16"/>
    <x v="1"/>
    <m/>
    <s v="✔"/>
    <m/>
  </r>
  <r>
    <x v="59"/>
    <s v="Sambal Udang"/>
    <s v="16.05"/>
    <s v="16"/>
    <x v="1"/>
    <m/>
    <s v="✔"/>
    <m/>
  </r>
  <r>
    <x v="59"/>
    <s v="Shrimps and prawns sate"/>
    <s v="16.05"/>
    <s v="16"/>
    <x v="1"/>
    <m/>
    <s v="✔"/>
    <m/>
  </r>
  <r>
    <x v="60"/>
    <s v="Ayam Goreng/ Fried Chicken"/>
    <s v="16.02"/>
    <s v="16"/>
    <x v="1"/>
    <m/>
    <s v="✔"/>
    <m/>
  </r>
  <r>
    <x v="60"/>
    <s v="Ayam Perap (Marinate)"/>
    <s v="16.02"/>
    <s v="16"/>
    <x v="1"/>
    <m/>
    <s v="✔"/>
    <m/>
  </r>
  <r>
    <x v="60"/>
    <s v="Beef Sausage"/>
    <s v="16.01"/>
    <s v="16"/>
    <x v="1"/>
    <m/>
    <s v="✔"/>
    <m/>
  </r>
  <r>
    <x v="60"/>
    <s v="Bun Berinti Ayam"/>
    <s v="16.02"/>
    <s v="16"/>
    <x v="1"/>
    <m/>
    <s v="✔"/>
    <m/>
  </r>
  <r>
    <x v="60"/>
    <s v="Bun Berinti Daging"/>
    <s v="16.02"/>
    <s v="16"/>
    <x v="1"/>
    <m/>
    <s v="✔"/>
    <m/>
  </r>
  <r>
    <x v="60"/>
    <s v="Burger Ayam"/>
    <s v="16.02"/>
    <s v="16"/>
    <x v="1"/>
    <m/>
    <s v="✔"/>
    <m/>
  </r>
  <r>
    <x v="60"/>
    <s v="Burger Daging"/>
    <s v="16.02"/>
    <s v="16"/>
    <x v="1"/>
    <m/>
    <s v="✔"/>
    <m/>
  </r>
  <r>
    <x v="60"/>
    <s v="Chaosansi  (mixture of shredded pork, shitake mushrooms and bamboo shoots)"/>
    <s v="16.02"/>
    <s v="16"/>
    <x v="1"/>
    <m/>
    <s v="✔"/>
    <m/>
  </r>
  <r>
    <x v="60"/>
    <s v="Chicken Meatball"/>
    <s v="16.02"/>
    <s v="16"/>
    <x v="1"/>
    <m/>
    <s v="✔"/>
    <m/>
  </r>
  <r>
    <x v="60"/>
    <s v="Chopped Pork And Ham (Canned)"/>
    <s v="16.02"/>
    <s v="16"/>
    <x v="1"/>
    <m/>
    <s v="✔"/>
    <m/>
  </r>
  <r>
    <x v="60"/>
    <s v="Daging Burger"/>
    <s v="16.02"/>
    <s v="16"/>
    <x v="1"/>
    <m/>
    <s v="✔"/>
    <m/>
  </r>
  <r>
    <x v="60"/>
    <s v="Daging Cincang (Diproses Dengan Campuran Bahan Lain)"/>
    <s v="16.02"/>
    <s v="16"/>
    <x v="1"/>
    <m/>
    <s v="✔"/>
    <m/>
  </r>
  <r>
    <x v="60"/>
    <s v="Daging Kambing (Diperap/ Marinated)"/>
    <s v="16.02"/>
    <s v="16"/>
    <x v="1"/>
    <m/>
    <s v="✔"/>
    <m/>
  </r>
  <r>
    <x v="60"/>
    <s v="Daging Lembu (Diperap/ Marinated)"/>
    <s v="16.02"/>
    <s v="16"/>
    <x v="1"/>
    <m/>
    <s v="✔"/>
    <m/>
  </r>
  <r>
    <x v="60"/>
    <s v="Dim Sum Filled With Chicken Or Meat"/>
    <s v="16.02"/>
    <s v="16"/>
    <x v="1"/>
    <m/>
    <s v="✔"/>
    <m/>
  </r>
  <r>
    <x v="60"/>
    <s v="Food Preparation Of Chicken"/>
    <s v="16.02"/>
    <s v="16"/>
    <x v="1"/>
    <m/>
    <s v="✔"/>
    <m/>
  </r>
  <r>
    <x v="60"/>
    <s v="Food Preparation Of Pork"/>
    <s v="16.02"/>
    <s v="16"/>
    <x v="1"/>
    <m/>
    <s v="✔"/>
    <m/>
  </r>
  <r>
    <x v="60"/>
    <s v="Food Preparation Of Swine"/>
    <s v="16.02"/>
    <s v="16"/>
    <x v="1"/>
    <m/>
    <s v="✔"/>
    <m/>
  </r>
  <r>
    <x v="60"/>
    <s v="Frozen Breaded Chicken Drummet"/>
    <s v="16.02"/>
    <s v="16"/>
    <x v="1"/>
    <m/>
    <s v="✔"/>
    <m/>
  </r>
  <r>
    <x v="60"/>
    <s v="Frozen Fried Chicken"/>
    <s v="16.02"/>
    <s v="16"/>
    <x v="1"/>
    <m/>
    <s v="✔"/>
    <m/>
  </r>
  <r>
    <x v="60"/>
    <s v="Kari Ayam (Dalam Tin)"/>
    <s v="16.02"/>
    <s v="16"/>
    <x v="1"/>
    <m/>
    <s v="✔"/>
    <m/>
  </r>
  <r>
    <x v="60"/>
    <s v="Kari Daging (Dalam Tin)"/>
    <s v="16.02"/>
    <s v="16"/>
    <x v="1"/>
    <m/>
    <s v="✔"/>
    <m/>
  </r>
  <r>
    <x v="60"/>
    <s v="Keropok Ikan"/>
    <s v="16.02"/>
    <s v="16"/>
    <x v="1"/>
    <m/>
    <s v="✔"/>
    <m/>
  </r>
  <r>
    <x v="60"/>
    <s v="Keropok Udang"/>
    <s v="16.02"/>
    <s v="16"/>
    <x v="1"/>
    <m/>
    <s v="✔"/>
    <m/>
  </r>
  <r>
    <x v="60"/>
    <s v="Kurma Ayam (Dalam Tin)"/>
    <s v="16.02"/>
    <s v="16"/>
    <x v="1"/>
    <m/>
    <s v="✔"/>
    <m/>
  </r>
  <r>
    <x v="60"/>
    <s v="Mixture Of Chicken And Pork Jerky"/>
    <s v="16.02"/>
    <s v="16"/>
    <x v="1"/>
    <m/>
    <s v="✔"/>
    <m/>
  </r>
  <r>
    <x v="60"/>
    <s v="Mutton Curry (Canned)"/>
    <s v="16.02"/>
    <s v="16"/>
    <x v="1"/>
    <m/>
    <s v="✔"/>
    <m/>
  </r>
  <r>
    <x v="60"/>
    <s v="Nugget (Ayam)"/>
    <s v="16.02"/>
    <s v="16"/>
    <x v="1"/>
    <m/>
    <s v="✔"/>
    <m/>
  </r>
  <r>
    <x v="60"/>
    <s v="Nugget (Daging)"/>
    <s v="16.02"/>
    <s v="16"/>
    <x v="1"/>
    <m/>
    <s v="✔"/>
    <m/>
  </r>
  <r>
    <x v="60"/>
    <s v="Pau (Ayam/Daging)"/>
    <s v="16.02"/>
    <s v="16"/>
    <x v="1"/>
    <m/>
    <s v="✔"/>
    <m/>
  </r>
  <r>
    <x v="60"/>
    <s v="Pie (Berinti Daging/Ayam)"/>
    <s v="16.02"/>
    <s v="16"/>
    <x v="1"/>
    <m/>
    <s v="✔"/>
    <m/>
  </r>
  <r>
    <x v="60"/>
    <s v="Pork Jerky"/>
    <s v="16.02"/>
    <s v="16"/>
    <x v="1"/>
    <m/>
    <s v="✔"/>
    <m/>
  </r>
  <r>
    <x v="60"/>
    <s v="Prepared Meat Chicken Burger"/>
    <s v="16.02"/>
    <s v="16"/>
    <x v="1"/>
    <m/>
    <s v="✔"/>
    <m/>
  </r>
  <r>
    <x v="60"/>
    <s v="Prepared Meat Chicken Cocktail"/>
    <s v="16.02"/>
    <s v="16"/>
    <x v="1"/>
    <m/>
    <s v="✔"/>
    <m/>
  </r>
  <r>
    <x v="60"/>
    <s v="Prepared Meat Chicken Satay"/>
    <s v="16.02"/>
    <s v="16"/>
    <x v="1"/>
    <m/>
    <s v="✔"/>
    <m/>
  </r>
  <r>
    <x v="60"/>
    <s v="Prepared Meatchicken Bbq Dlite"/>
    <s v="16.02"/>
    <s v="16"/>
    <x v="1"/>
    <m/>
    <s v="✔"/>
    <m/>
  </r>
  <r>
    <x v="60"/>
    <s v="Satay Ayam"/>
    <s v="16.02"/>
    <s v="16"/>
    <x v="1"/>
    <m/>
    <s v="✔"/>
    <m/>
  </r>
  <r>
    <x v="60"/>
    <s v="Satay Daging"/>
    <s v="16.02"/>
    <s v="16"/>
    <x v="1"/>
    <m/>
    <s v="✔"/>
    <m/>
  </r>
  <r>
    <x v="60"/>
    <s v="Serunding Ayam"/>
    <s v="16.02"/>
    <s v="16"/>
    <x v="1"/>
    <m/>
    <s v="✔"/>
    <m/>
  </r>
  <r>
    <x v="60"/>
    <s v="Serunding Daging"/>
    <s v="16.02"/>
    <s v="16"/>
    <x v="1"/>
    <m/>
    <s v="✔"/>
    <m/>
  </r>
  <r>
    <x v="60"/>
    <s v="Shushi"/>
    <s v="16.02"/>
    <s v="16"/>
    <x v="1"/>
    <m/>
    <s v="✔"/>
    <m/>
  </r>
  <r>
    <x v="60"/>
    <s v="Snek - Sotong Kering"/>
    <s v="16.02"/>
    <s v="16"/>
    <x v="1"/>
    <m/>
    <s v="✔"/>
    <m/>
  </r>
  <r>
    <x v="60"/>
    <s v="Sosej Ayam/ Chicken Sausage"/>
    <s v="16.01"/>
    <s v="16"/>
    <x v="1"/>
    <m/>
    <s v="✔"/>
    <m/>
  </r>
  <r>
    <x v="60"/>
    <s v="Spiced Pork Cubes (Dalam Tin)"/>
    <s v="16.02"/>
    <s v="16"/>
    <x v="1"/>
    <m/>
    <s v="✔"/>
    <m/>
  </r>
  <r>
    <x v="60"/>
    <s v="Stewed Pork"/>
    <s v="16.02"/>
    <s v="16"/>
    <x v="1"/>
    <m/>
    <s v="✔"/>
    <m/>
  </r>
  <r>
    <x v="60"/>
    <s v="Sup Ayam (Dalam Tin)"/>
    <s v="16.02"/>
    <s v="16"/>
    <x v="1"/>
    <m/>
    <s v="✔"/>
    <m/>
  </r>
  <r>
    <x v="60"/>
    <s v="Pork Luncheon Meat (Dalam Tin)"/>
    <s v="16.02"/>
    <s v="16"/>
    <x v="1"/>
    <m/>
    <s v="✔"/>
    <m/>
  </r>
  <r>
    <x v="60"/>
    <s v="Pork Luncheon Meat With Bacon (Dalam Tin)"/>
    <s v="16.02"/>
    <s v="16"/>
    <x v="1"/>
    <m/>
    <s v="✔"/>
    <m/>
  </r>
  <r>
    <x v="1"/>
    <s v="Glukos / Glucose"/>
    <s v="17.02"/>
    <s v="17"/>
    <x v="1"/>
    <m/>
    <s v="✔"/>
    <m/>
  </r>
  <r>
    <x v="1"/>
    <s v="Gula Cair / Liquid Sugar"/>
    <s v="17.02"/>
    <s v="17"/>
    <x v="1"/>
    <m/>
    <s v="✔"/>
    <m/>
  </r>
  <r>
    <x v="1"/>
    <s v="Maple Sugar"/>
    <s v="17.02"/>
    <s v="17"/>
    <x v="1"/>
    <m/>
    <s v="✔"/>
    <m/>
  </r>
  <r>
    <x v="3"/>
    <s v="Biskut"/>
    <s v="19.05"/>
    <s v="19"/>
    <x v="1"/>
    <m/>
    <s v="✔"/>
    <m/>
  </r>
  <r>
    <x v="3"/>
    <s v="Biskut (Pelbagai)"/>
    <s v="19.05"/>
    <s v="19"/>
    <x v="1"/>
    <m/>
    <s v="✔"/>
    <m/>
  </r>
  <r>
    <x v="3"/>
    <s v="Biskut Manis"/>
    <s v="19.05"/>
    <s v="19"/>
    <x v="1"/>
    <m/>
    <s v="✔"/>
    <m/>
  </r>
  <r>
    <x v="3"/>
    <s v="Precooked Biryani Rice Mix"/>
    <s v="19.04"/>
    <s v="19"/>
    <x v="1"/>
    <m/>
    <s v="✔"/>
    <m/>
  </r>
  <r>
    <x v="3"/>
    <s v="Cendol"/>
    <s v="19.04"/>
    <s v="19"/>
    <x v="1"/>
    <m/>
    <s v="✔"/>
    <m/>
  </r>
  <r>
    <x v="3"/>
    <s v="Crackers Onion Flavour"/>
    <s v="19.05"/>
    <s v="19"/>
    <x v="1"/>
    <m/>
    <s v="✔"/>
    <m/>
  </r>
  <r>
    <x v="3"/>
    <s v="Drop Biscuit"/>
    <s v="19.05"/>
    <s v="19"/>
    <x v="1"/>
    <m/>
    <s v="✔"/>
    <m/>
  </r>
  <r>
    <x v="3"/>
    <s v="Flapjack-Digestive Biscuits"/>
    <s v="19.05"/>
    <s v="19"/>
    <x v="1"/>
    <m/>
    <s v="✔"/>
    <m/>
  </r>
  <r>
    <x v="3"/>
    <s v="Keropok Ikan/Udang (Flour Based)"/>
    <s v="19.04"/>
    <s v="19"/>
    <x v="1"/>
    <m/>
    <s v="✔"/>
    <m/>
  </r>
  <r>
    <x v="3"/>
    <s v="Krimer Susu Pekat"/>
    <s v="19.01"/>
    <s v="19"/>
    <x v="1"/>
    <m/>
    <s v="✔"/>
    <m/>
  </r>
  <r>
    <x v="3"/>
    <s v="Krimer/ Dairy Creamer Serbuk"/>
    <s v="19.01"/>
    <s v="19"/>
    <x v="1"/>
    <m/>
    <s v="✔"/>
    <m/>
  </r>
  <r>
    <x v="3"/>
    <s v="Marie Biscuits"/>
    <s v="19.05"/>
    <s v="19"/>
    <x v="1"/>
    <m/>
    <s v="✔"/>
    <m/>
  </r>
  <r>
    <x v="3"/>
    <s v="Multi Grains Mix With Buttermilk Powder"/>
    <s v="19.01"/>
    <s v="19"/>
    <x v="1"/>
    <m/>
    <s v="✔"/>
    <m/>
  </r>
  <r>
    <x v="3"/>
    <s v="Oats (Plain)"/>
    <s v="19.04"/>
    <s v="19"/>
    <x v="1"/>
    <m/>
    <s v="✔"/>
    <m/>
  </r>
  <r>
    <x v="3"/>
    <s v="Popcorn"/>
    <s v="19.04"/>
    <s v="19"/>
    <x v="1"/>
    <m/>
    <s v="✔"/>
    <m/>
  </r>
  <r>
    <x v="3"/>
    <s v="Precooked Chapati (Frozen)"/>
    <s v="19.04"/>
    <s v="19"/>
    <x v="1"/>
    <m/>
    <s v="✔"/>
    <m/>
  </r>
  <r>
    <x v="3"/>
    <s v="Precooked Prata (Frozen)"/>
    <s v="19.04"/>
    <s v="19"/>
    <x v="1"/>
    <m/>
    <s v="✔"/>
    <m/>
  </r>
  <r>
    <x v="3"/>
    <s v="Precooked Roti Bom (Frozen)"/>
    <s v="19.04"/>
    <s v="19"/>
    <x v="1"/>
    <m/>
    <s v="✔"/>
    <m/>
  </r>
  <r>
    <x v="3"/>
    <s v="Precooked Roti Canai (Frozen)"/>
    <s v="19.04"/>
    <s v="19"/>
    <x v="1"/>
    <m/>
    <s v="✔"/>
    <m/>
  </r>
  <r>
    <x v="3"/>
    <s v="Precooked Tortilla Wrap"/>
    <s v="19.04"/>
    <s v="19"/>
    <x v="1"/>
    <m/>
    <s v="✔"/>
    <m/>
  </r>
  <r>
    <x v="3"/>
    <s v="Rice Paper"/>
    <s v="19.05"/>
    <s v="19"/>
    <x v="1"/>
    <m/>
    <s v="✔"/>
    <m/>
  </r>
  <r>
    <x v="3"/>
    <s v="Rich Tea Biscuits"/>
    <s v="19.05"/>
    <s v="19"/>
    <x v="1"/>
    <m/>
    <s v="✔"/>
    <m/>
  </r>
  <r>
    <x v="3"/>
    <s v="Rolled Biscuit"/>
    <s v="19.05"/>
    <s v="19"/>
    <x v="1"/>
    <m/>
    <s v="✔"/>
    <m/>
  </r>
  <r>
    <x v="3"/>
    <s v="Rolled Out Biscuits"/>
    <s v="19.05"/>
    <s v="19"/>
    <x v="1"/>
    <m/>
    <s v="✔"/>
    <m/>
  </r>
  <r>
    <x v="3"/>
    <s v="Semi-Sweet Biscuits"/>
    <s v="19.05"/>
    <s v="19"/>
    <x v="1"/>
    <m/>
    <s v="✔"/>
    <m/>
  </r>
  <r>
    <x v="3"/>
    <s v="Shortbread Biscuits"/>
    <s v="19.05"/>
    <s v="19"/>
    <x v="1"/>
    <m/>
    <s v="✔"/>
    <m/>
  </r>
  <r>
    <x v="3"/>
    <s v="Susu Cair (Skimmed Milk)"/>
    <s v="19.01"/>
    <s v="19"/>
    <x v="1"/>
    <m/>
    <s v="✔"/>
    <m/>
  </r>
  <r>
    <x v="3"/>
    <s v="Sweet Cookies"/>
    <s v="19.05"/>
    <s v="19"/>
    <x v="1"/>
    <m/>
    <s v="✔"/>
    <m/>
  </r>
  <r>
    <x v="3"/>
    <s v="Sweet-meal Biscuits"/>
    <s v="19.05"/>
    <s v="19"/>
    <x v="1"/>
    <m/>
    <s v="✔"/>
    <m/>
  </r>
  <r>
    <x v="3"/>
    <s v="Wafer"/>
    <s v="19.05"/>
    <s v="19"/>
    <x v="1"/>
    <m/>
    <s v="✔"/>
    <m/>
  </r>
  <r>
    <x v="3"/>
    <s v="Wafer Coated Chocolate"/>
    <s v="19.05"/>
    <s v="19"/>
    <x v="1"/>
    <m/>
    <s v="✔"/>
    <m/>
  </r>
  <r>
    <x v="3"/>
    <s v="Waffle"/>
    <s v="19.05"/>
    <s v="19"/>
    <x v="1"/>
    <m/>
    <s v="✔"/>
    <m/>
  </r>
  <r>
    <x v="61"/>
    <s v="100% Pure Coconut Cream (In Can)"/>
    <s v="20.09"/>
    <s v="20"/>
    <x v="1"/>
    <m/>
    <s v="✔"/>
    <m/>
  </r>
  <r>
    <x v="61"/>
    <s v="100% Pure Coconut Cream (In Tetrapak)"/>
    <s v="20.09"/>
    <s v="20"/>
    <x v="1"/>
    <m/>
    <s v="✔"/>
    <m/>
  </r>
  <r>
    <x v="61"/>
    <s v="100% Pure Coconut Milk (In Can)"/>
    <s v="20.09"/>
    <s v="20"/>
    <x v="1"/>
    <m/>
    <s v="✔"/>
    <m/>
  </r>
  <r>
    <x v="61"/>
    <s v="100% Pure Coconut Milk (In Tetrapak)"/>
    <s v="20.09"/>
    <s v="20"/>
    <x v="1"/>
    <m/>
    <s v="✔"/>
    <m/>
  </r>
  <r>
    <x v="61"/>
    <s v="Bebola Sayuran"/>
    <s v="20.08"/>
    <s v="20"/>
    <x v="1"/>
    <m/>
    <s v="✔"/>
    <m/>
  </r>
  <r>
    <x v="61"/>
    <s v="Cabbage Pickles"/>
    <s v="20.08"/>
    <s v="20"/>
    <x v="1"/>
    <m/>
    <s v="✔"/>
    <m/>
  </r>
  <r>
    <x v="61"/>
    <s v="Cili Boh/ Cili Giling"/>
    <s v="20.08"/>
    <s v="20"/>
    <x v="1"/>
    <m/>
    <s v="✔"/>
    <m/>
  </r>
  <r>
    <x v="61"/>
    <s v="Coconut Juice / Air Kelapa"/>
    <s v="20.09"/>
    <s v="20"/>
    <x v="1"/>
    <m/>
    <s v="✔"/>
    <m/>
  </r>
  <r>
    <x v="61"/>
    <s v="Cucumber Pickles"/>
    <s v="20.08"/>
    <s v="20"/>
    <x v="1"/>
    <m/>
    <s v="✔"/>
    <m/>
  </r>
  <r>
    <x v="61"/>
    <s v="Fresh Coconut Cream/ Santan Pekat"/>
    <s v="20.08"/>
    <s v="20"/>
    <x v="1"/>
    <m/>
    <s v="✔"/>
    <m/>
  </r>
  <r>
    <x v="61"/>
    <s v="Fresh Coconut Milk/ Santan"/>
    <s v="20.09"/>
    <s v="20"/>
    <x v="1"/>
    <m/>
    <s v="✔"/>
    <m/>
  </r>
  <r>
    <x v="61"/>
    <s v="Garlic Pickles"/>
    <s v="20.08"/>
    <s v="20"/>
    <x v="1"/>
    <m/>
    <s v="✔"/>
    <m/>
  </r>
  <r>
    <x v="61"/>
    <s v="Grilled Seaweed T/N:Rotee Grilled Seaweed(Original Flavour, Paprika And Squid Flavour)"/>
    <s v="20.08"/>
    <s v="20"/>
    <x v="1"/>
    <m/>
    <s v="✔"/>
    <m/>
  </r>
  <r>
    <x v="61"/>
    <s v="Jem Buah/ Fruit Jam"/>
    <s v="20.07"/>
    <s v="20"/>
    <x v="1"/>
    <m/>
    <s v="✔"/>
    <m/>
  </r>
  <r>
    <x v="61"/>
    <s v="Jeruk Buah/ Pickled Fruits"/>
    <s v="20.05"/>
    <s v="20"/>
    <x v="1"/>
    <m/>
    <s v="✔"/>
    <m/>
  </r>
  <r>
    <x v="61"/>
    <s v="Jeruk Rebung/ Bamboo Shoot Pickled"/>
    <s v="20.05"/>
    <s v="20"/>
    <x v="1"/>
    <m/>
    <s v="✔"/>
    <m/>
  </r>
  <r>
    <x v="61"/>
    <s v="Juice - Apple"/>
    <s v="20.09"/>
    <s v="20"/>
    <x v="1"/>
    <m/>
    <s v="✔"/>
    <m/>
  </r>
  <r>
    <x v="61"/>
    <s v="Juice - Grape"/>
    <s v="20.09"/>
    <s v="20"/>
    <x v="1"/>
    <m/>
    <s v="✔"/>
    <m/>
  </r>
  <r>
    <x v="61"/>
    <s v="Juice - Grapefruit"/>
    <s v="20.09"/>
    <s v="20"/>
    <x v="1"/>
    <m/>
    <s v="✔"/>
    <m/>
  </r>
  <r>
    <x v="61"/>
    <s v="Juice - Mix Fruit"/>
    <s v="20.09"/>
    <s v="20"/>
    <x v="1"/>
    <m/>
    <s v="✔"/>
    <m/>
  </r>
  <r>
    <x v="61"/>
    <s v="Juice - Orange"/>
    <s v="20.09"/>
    <s v="20"/>
    <x v="1"/>
    <m/>
    <s v="✔"/>
    <m/>
  </r>
  <r>
    <x v="61"/>
    <s v="Juice - Pineapple"/>
    <s v="20.09"/>
    <s v="20"/>
    <x v="1"/>
    <m/>
    <s v="✔"/>
    <m/>
  </r>
  <r>
    <x v="61"/>
    <s v="Juice - Tomato"/>
    <s v="20.09"/>
    <s v="20"/>
    <x v="1"/>
    <m/>
    <s v="✔"/>
    <m/>
  </r>
  <r>
    <x v="61"/>
    <s v="Kacang Panggang (Dalam Tin)"/>
    <s v="20.08"/>
    <s v="20"/>
    <x v="1"/>
    <m/>
    <s v="✔"/>
    <m/>
  </r>
  <r>
    <x v="61"/>
    <s v="Kacang Pea (Dalam Tin)"/>
    <s v="20.08"/>
    <s v="20"/>
    <x v="1"/>
    <m/>
    <s v="✔"/>
    <m/>
  </r>
  <r>
    <x v="61"/>
    <s v="Kacang Putih (Sedia Dimakan)"/>
    <s v="20.08"/>
    <s v="20"/>
    <x v="1"/>
    <m/>
    <s v="✔"/>
    <m/>
  </r>
  <r>
    <x v="61"/>
    <s v="Kacang Soya (Prepared/Preserve)"/>
    <s v="20.08"/>
    <s v="20"/>
    <x v="1"/>
    <m/>
    <s v="✔"/>
    <m/>
  </r>
  <r>
    <x v="61"/>
    <s v="Kentang Goreng/ French Fries/Wedges"/>
    <s v="20.05"/>
    <s v="20"/>
    <x v="1"/>
    <m/>
    <s v="✔"/>
    <m/>
  </r>
  <r>
    <x v="61"/>
    <s v="Kerepek Pisang"/>
    <s v="20.05"/>
    <s v="20"/>
    <x v="1"/>
    <m/>
    <s v="✔"/>
    <m/>
  </r>
  <r>
    <x v="61"/>
    <s v="Kerepek Ubi"/>
    <s v="20.05"/>
    <s v="20"/>
    <x v="1"/>
    <m/>
    <s v="✔"/>
    <m/>
  </r>
  <r>
    <x v="61"/>
    <s v="Koktel Buah/ Fruit Cocktail"/>
    <s v="20.08"/>
    <s v="20"/>
    <x v="1"/>
    <m/>
    <s v="✔"/>
    <m/>
  </r>
  <r>
    <x v="61"/>
    <s v="Kuaci - Pumpkin Seed"/>
    <s v="20.08"/>
    <s v="20"/>
    <x v="1"/>
    <m/>
    <s v="✔"/>
    <m/>
  </r>
  <r>
    <x v="61"/>
    <s v="Kuaci - Sunflower Seed"/>
    <s v="20.08"/>
    <s v="20"/>
    <x v="1"/>
    <m/>
    <s v="✔"/>
    <m/>
  </r>
  <r>
    <x v="61"/>
    <s v="Laici (Dalam Tin)"/>
    <s v="20.08"/>
    <s v="20"/>
    <x v="1"/>
    <m/>
    <s v="✔"/>
    <m/>
  </r>
  <r>
    <x v="61"/>
    <s v="Lime Pickles"/>
    <s v="20.08"/>
    <s v="20"/>
    <x v="1"/>
    <m/>
    <s v="✔"/>
    <m/>
  </r>
  <r>
    <x v="61"/>
    <s v="Lobak Masin"/>
    <s v="20.08"/>
    <s v="20"/>
    <x v="1"/>
    <m/>
    <s v="✔"/>
    <m/>
  </r>
  <r>
    <x v="61"/>
    <s v="Longan (Dalam Tin)"/>
    <s v="20.08"/>
    <s v="20"/>
    <x v="1"/>
    <m/>
    <s v="✔"/>
    <m/>
  </r>
  <r>
    <x v="61"/>
    <s v="Longan In Heavy Syrup Brand Greenland"/>
    <s v="20.08"/>
    <s v="20"/>
    <x v="1"/>
    <m/>
    <s v="✔"/>
    <m/>
  </r>
  <r>
    <x v="61"/>
    <s v="Lychee In Heavy Syrup"/>
    <s v="20.08"/>
    <s v="20"/>
    <x v="1"/>
    <m/>
    <s v="✔"/>
    <m/>
  </r>
  <r>
    <x v="61"/>
    <s v="Mixed Berry Fruit Preparation"/>
    <s v="20.08"/>
    <s v="20"/>
    <x v="1"/>
    <m/>
    <s v="✔"/>
    <m/>
  </r>
  <r>
    <x v="61"/>
    <s v="Mixed Fruit Preparation"/>
    <s v="20.08"/>
    <s v="20"/>
    <x v="1"/>
    <m/>
    <s v="✔"/>
    <m/>
  </r>
  <r>
    <x v="61"/>
    <s v="Nenas (Dalam Tin)"/>
    <s v="20.08"/>
    <s v="20"/>
    <x v="1"/>
    <m/>
    <s v="✔"/>
    <m/>
  </r>
  <r>
    <x v="61"/>
    <s v="Oren Kordial/ Cordial"/>
    <s v="20.09"/>
    <s v="20"/>
    <x v="1"/>
    <m/>
    <s v="✔"/>
    <m/>
  </r>
  <r>
    <x v="61"/>
    <s v="Peanut Butter"/>
    <s v="20.08"/>
    <s v="20"/>
    <x v="1"/>
    <m/>
    <s v="✔"/>
    <m/>
  </r>
  <r>
    <x v="61"/>
    <s v="Pickled with vinegar (e.g: Plums/ Cucumbers/ Cabbages/ Onions/ Chillies)"/>
    <s v="20.01"/>
    <s v="20"/>
    <x v="1"/>
    <m/>
    <s v="✔"/>
    <m/>
  </r>
  <r>
    <x v="61"/>
    <s v="Prune Extract"/>
    <s v="20.09"/>
    <s v="20"/>
    <x v="1"/>
    <m/>
    <s v="✔"/>
    <m/>
  </r>
  <r>
    <x v="61"/>
    <s v="Rambutan (Dalam Tin)"/>
    <s v="20.08"/>
    <s v="20"/>
    <x v="1"/>
    <m/>
    <s v="✔"/>
    <m/>
  </r>
  <r>
    <x v="61"/>
    <s v="Red Cherry (Preserved)"/>
    <s v="20.08"/>
    <s v="20"/>
    <x v="1"/>
    <m/>
    <s v="✔"/>
    <m/>
  </r>
  <r>
    <x v="61"/>
    <s v="Roasted Almond"/>
    <s v="20.08"/>
    <s v="20"/>
    <x v="1"/>
    <m/>
    <s v="✔"/>
    <m/>
  </r>
  <r>
    <x v="61"/>
    <s v="Roasted Cashew"/>
    <s v="20.08"/>
    <s v="20"/>
    <x v="1"/>
    <m/>
    <s v="✔"/>
    <m/>
  </r>
  <r>
    <x v="61"/>
    <s v="Roasted Chestnuts"/>
    <s v="20.08"/>
    <s v="20"/>
    <x v="1"/>
    <m/>
    <s v="✔"/>
    <m/>
  </r>
  <r>
    <x v="61"/>
    <s v="Roasted Ground Nut"/>
    <s v="20.08"/>
    <s v="20"/>
    <x v="1"/>
    <m/>
    <s v="✔"/>
    <m/>
  </r>
  <r>
    <x v="61"/>
    <s v="Roasted Hazelnuts"/>
    <s v="20.08"/>
    <s v="20"/>
    <x v="1"/>
    <m/>
    <s v="✔"/>
    <m/>
  </r>
  <r>
    <x v="61"/>
    <s v="Roasted Macademia"/>
    <s v="20.08"/>
    <s v="20"/>
    <x v="1"/>
    <m/>
    <s v="✔"/>
    <m/>
  </r>
  <r>
    <x v="61"/>
    <s v="Roasted Pistachios"/>
    <s v="20.08"/>
    <s v="20"/>
    <x v="1"/>
    <m/>
    <s v="✔"/>
    <m/>
  </r>
  <r>
    <x v="61"/>
    <s v="Roasted Sesame Seed T/N:Roasted Yellow White Sesame Seed"/>
    <s v="20.08"/>
    <s v="20"/>
    <x v="1"/>
    <m/>
    <s v="✔"/>
    <m/>
  </r>
  <r>
    <x v="61"/>
    <s v="Santan Kelapa"/>
    <s v="20.09"/>
    <s v="20"/>
    <x v="1"/>
    <m/>
    <s v="✔"/>
    <m/>
  </r>
  <r>
    <x v="61"/>
    <s v="Santan Kelapa Kotak/ Tin (100% Ekstrak Santan Kelapa)"/>
    <s v="20.09"/>
    <s v="20"/>
    <x v="1"/>
    <m/>
    <s v="✔"/>
    <m/>
  </r>
  <r>
    <x v="61"/>
    <s v="Santan Serbuk (100% Ekstrak Santan Kelapa)"/>
    <s v="20.09"/>
    <s v="20"/>
    <x v="1"/>
    <m/>
    <s v="✔"/>
    <m/>
  </r>
  <r>
    <x v="61"/>
    <s v="Tempoyak"/>
    <s v="20.08"/>
    <s v="20"/>
    <x v="1"/>
    <m/>
    <s v="✔"/>
    <m/>
  </r>
  <r>
    <x v="61"/>
    <s v="Tomato Puree"/>
    <s v="20.02"/>
    <s v="20"/>
    <x v="1"/>
    <m/>
    <s v="✔"/>
    <m/>
  </r>
  <r>
    <x v="62"/>
    <s v="Ais Krim"/>
    <s v="21.05"/>
    <s v="21"/>
    <x v="1"/>
    <m/>
    <s v="✔"/>
    <m/>
  </r>
  <r>
    <x v="62"/>
    <s v="Ais Krim Potong"/>
    <s v="21.05"/>
    <s v="21"/>
    <x v="1"/>
    <m/>
    <s v="✔"/>
    <m/>
  </r>
  <r>
    <x v="62"/>
    <s v="Artificial Sweetener"/>
    <s v="21.06"/>
    <s v="21"/>
    <x v="1"/>
    <m/>
    <s v="✔"/>
    <m/>
  </r>
  <r>
    <x v="62"/>
    <s v="Autolysed Yeast (Inactive Yeast)"/>
    <s v="21.06"/>
    <s v="21"/>
    <x v="1"/>
    <m/>
    <s v="✔"/>
    <m/>
  </r>
  <r>
    <x v="62"/>
    <s v="Bbq Seasoning"/>
    <s v="21.03"/>
    <s v="21"/>
    <x v="1"/>
    <m/>
    <s v="✔"/>
    <m/>
  </r>
  <r>
    <x v="62"/>
    <s v="Bird's Nest Ginseng W/Fungus"/>
    <s v="21.06"/>
    <s v="21"/>
    <x v="1"/>
    <m/>
    <s v="✔"/>
    <m/>
  </r>
  <r>
    <x v="62"/>
    <s v="Black Pepper Beef Mix (Seasoning)"/>
    <s v="21.03"/>
    <s v="21"/>
    <x v="1"/>
    <m/>
    <s v="✔"/>
    <m/>
  </r>
  <r>
    <x v="62"/>
    <s v="Caesar Salad Dressing"/>
    <s v="21.03"/>
    <s v="21"/>
    <x v="1"/>
    <m/>
    <s v="✔"/>
    <m/>
  </r>
  <r>
    <x v="62"/>
    <s v="Charcoal Bbq Seasoning"/>
    <s v="21.03"/>
    <s v="21"/>
    <x v="1"/>
    <m/>
    <s v="✔"/>
    <m/>
  </r>
  <r>
    <x v="62"/>
    <s v="Chicken Abalone (Perencah)"/>
    <s v="21.03"/>
    <s v="21"/>
    <x v="1"/>
    <m/>
    <s v="✔"/>
    <m/>
  </r>
  <r>
    <x v="62"/>
    <s v="Cincau (Grass Jelly)"/>
    <s v="21.06"/>
    <s v="21"/>
    <x v="1"/>
    <m/>
    <s v="✔"/>
    <m/>
  </r>
  <r>
    <x v="62"/>
    <s v="Coleslaw Dressing"/>
    <s v="21.03"/>
    <s v="21"/>
    <x v="1"/>
    <m/>
    <s v="✔"/>
    <m/>
  </r>
  <r>
    <x v="62"/>
    <s v="Complete Nutritional Beverage"/>
    <s v="21.06"/>
    <s v="21"/>
    <x v="1"/>
    <m/>
    <s v="✔"/>
    <m/>
  </r>
  <r>
    <x v="62"/>
    <s v="Cooking Rice Wine 48% V/V"/>
    <s v="21.03"/>
    <s v="21"/>
    <x v="1"/>
    <m/>
    <s v="✔"/>
    <m/>
  </r>
  <r>
    <x v="62"/>
    <s v="Cooking Wine"/>
    <s v="21.03"/>
    <s v="21"/>
    <x v="1"/>
    <m/>
    <s v="✔"/>
    <m/>
  </r>
  <r>
    <x v="62"/>
    <s v="Cream Of Chicken"/>
    <s v="21.04"/>
    <s v="21"/>
    <x v="1"/>
    <m/>
    <s v="✔"/>
    <m/>
  </r>
  <r>
    <x v="62"/>
    <s v="Cream Of Chicken Soup"/>
    <s v="21.04"/>
    <s v="21"/>
    <x v="1"/>
    <m/>
    <s v="✔"/>
    <m/>
  </r>
  <r>
    <x v="62"/>
    <s v="Cream Of Mushroom"/>
    <s v="21.04"/>
    <s v="21"/>
    <x v="1"/>
    <m/>
    <s v="✔"/>
    <m/>
  </r>
  <r>
    <x v="62"/>
    <s v="Dadih Powder"/>
    <s v="21.06"/>
    <s v="21"/>
    <x v="1"/>
    <m/>
    <s v="✔"/>
    <m/>
  </r>
  <r>
    <x v="62"/>
    <s v="Dim Sum Filled With Vegetable (Frozen)"/>
    <s v="21.06"/>
    <s v="21"/>
    <x v="1"/>
    <m/>
    <s v="✔"/>
    <m/>
  </r>
  <r>
    <x v="62"/>
    <s v="Fish Oil (E.g. Scott's Emulsion)"/>
    <s v="21.06"/>
    <s v="21"/>
    <x v="1"/>
    <m/>
    <s v="✔"/>
    <m/>
  </r>
  <r>
    <x v="62"/>
    <s v="Food Flavour / Hacoflavor Rb"/>
    <s v="21.03"/>
    <s v="21"/>
    <x v="1"/>
    <m/>
    <s v="✔"/>
    <m/>
  </r>
  <r>
    <x v="62"/>
    <s v="Food Flavour / Toparom Vegetarian Chicken"/>
    <s v="21.03"/>
    <s v="21"/>
    <x v="1"/>
    <m/>
    <s v="✔"/>
    <m/>
  </r>
  <r>
    <x v="62"/>
    <s v="Food Preparation Whip Topping Base"/>
    <s v="21.06"/>
    <s v="21"/>
    <x v="1"/>
    <m/>
    <s v="✔"/>
    <m/>
  </r>
  <r>
    <x v="62"/>
    <s v="Food Preparation, Mixed Millet Powder With American Ginseng"/>
    <s v="21.06"/>
    <s v="21"/>
    <x v="1"/>
    <m/>
    <s v="✔"/>
    <m/>
  </r>
  <r>
    <x v="62"/>
    <s v="Food Supplement"/>
    <s v="21.06"/>
    <s v="21"/>
    <x v="1"/>
    <m/>
    <s v="✔"/>
    <m/>
  </r>
  <r>
    <x v="62"/>
    <s v="Fruit Salad Dressing"/>
    <s v="21.03"/>
    <s v="21"/>
    <x v="1"/>
    <m/>
    <s v="✔"/>
    <m/>
  </r>
  <r>
    <x v="62"/>
    <s v="Fruits And Vegetables Premix Powder."/>
    <s v="21.06"/>
    <s v="21"/>
    <x v="1"/>
    <m/>
    <s v="✔"/>
    <m/>
  </r>
  <r>
    <x v="62"/>
    <s v="Fruity Jelly Stick"/>
    <s v="21.06"/>
    <s v="21"/>
    <x v="1"/>
    <m/>
    <s v="✔"/>
    <m/>
  </r>
  <r>
    <x v="62"/>
    <s v="Ginseng Plus Kapsul Ekstrak"/>
    <s v="21.06"/>
    <s v="21"/>
    <x v="1"/>
    <m/>
    <s v="✔"/>
    <m/>
  </r>
  <r>
    <x v="62"/>
    <s v="Ginseng Tea Pack"/>
    <s v="21.06"/>
    <s v="21"/>
    <x v="1"/>
    <m/>
    <s v="✔"/>
    <m/>
  </r>
  <r>
    <x v="62"/>
    <s v="Halia (Preserve Paste)"/>
    <s v="21.03"/>
    <s v="21"/>
    <x v="1"/>
    <m/>
    <s v="✔"/>
    <m/>
  </r>
  <r>
    <x v="62"/>
    <s v="Ho Yan Hor Herbal Tea"/>
    <s v="21.06"/>
    <s v="21"/>
    <x v="1"/>
    <m/>
    <s v="✔"/>
    <m/>
  </r>
  <r>
    <x v="62"/>
    <s v="Hydrolysed Protein"/>
    <s v="21.06"/>
    <s v="21"/>
    <x v="1"/>
    <m/>
    <s v="✔"/>
    <m/>
  </r>
  <r>
    <x v="62"/>
    <s v="Isolated Soy Protein Powder"/>
    <s v="21.06"/>
    <s v="21"/>
    <x v="1"/>
    <m/>
    <s v="✔"/>
    <m/>
  </r>
  <r>
    <x v="62"/>
    <s v="Jeli Gamat"/>
    <s v="21.06"/>
    <s v="21"/>
    <x v="1"/>
    <m/>
    <s v="✔"/>
    <m/>
  </r>
  <r>
    <x v="62"/>
    <s v="Kapsul Tongkat Ali Plus"/>
    <s v="21.06"/>
    <s v="21"/>
    <x v="1"/>
    <m/>
    <s v="✔"/>
    <m/>
  </r>
  <r>
    <x v="62"/>
    <s v="Kentang Putar"/>
    <s v="21.06"/>
    <s v="21"/>
    <x v="1"/>
    <m/>
    <s v="✔"/>
    <m/>
  </r>
  <r>
    <x v="62"/>
    <s v="Kiub Ikan Bilis"/>
    <s v="21.03"/>
    <s v="21"/>
    <x v="1"/>
    <m/>
    <s v="✔"/>
    <m/>
  </r>
  <r>
    <x v="62"/>
    <s v="Kiub Pati Ayam/ Ikan Bilis/ Tomyam Dll"/>
    <s v="21.03"/>
    <s v="21"/>
    <x v="1"/>
    <m/>
    <s v="✔"/>
    <m/>
  </r>
  <r>
    <x v="62"/>
    <s v="Kopi Segera(2 In 1, 3 In 1)"/>
    <s v="21.01"/>
    <s v="21"/>
    <x v="1"/>
    <m/>
    <s v="✔"/>
    <m/>
  </r>
  <r>
    <x v="62"/>
    <s v="Kordial/ Cordial"/>
    <s v="21.06"/>
    <s v="21"/>
    <x v="1"/>
    <m/>
    <s v="✔"/>
    <m/>
  </r>
  <r>
    <x v="62"/>
    <s v="Krimer/ Non Dairy Creamer Serbuk"/>
    <s v="21.06"/>
    <s v="21"/>
    <x v="1"/>
    <m/>
    <s v="✔"/>
    <m/>
  </r>
  <r>
    <x v="62"/>
    <s v="Mayonnaise"/>
    <s v="21.03"/>
    <s v="21"/>
    <x v="1"/>
    <m/>
    <s v="✔"/>
    <m/>
  </r>
  <r>
    <x v="62"/>
    <s v="Ovalett"/>
    <s v="21.06"/>
    <s v="21"/>
    <x v="1"/>
    <m/>
    <s v="✔"/>
    <m/>
  </r>
  <r>
    <x v="62"/>
    <s v="Paste Asam Pedas"/>
    <s v="21.06"/>
    <s v="21"/>
    <x v="1"/>
    <m/>
    <s v="✔"/>
    <m/>
  </r>
  <r>
    <x v="62"/>
    <s v="Paste Chicken/Beef Curry"/>
    <s v="21.06"/>
    <s v="21"/>
    <x v="1"/>
    <m/>
    <s v="✔"/>
    <m/>
  </r>
  <r>
    <x v="62"/>
    <s v="Paste Fish Curry"/>
    <s v="21.06"/>
    <s v="21"/>
    <x v="1"/>
    <m/>
    <s v="✔"/>
    <m/>
  </r>
  <r>
    <x v="62"/>
    <s v="Paste Kam Heong"/>
    <s v="21.06"/>
    <s v="21"/>
    <x v="1"/>
    <m/>
    <s v="✔"/>
    <m/>
  </r>
  <r>
    <x v="62"/>
    <s v="Paste Masak Merah Mix"/>
    <s v="21.06"/>
    <s v="21"/>
    <x v="1"/>
    <m/>
    <s v="✔"/>
    <m/>
  </r>
  <r>
    <x v="62"/>
    <s v="Paste Rendang"/>
    <s v="21.06"/>
    <s v="21"/>
    <x v="1"/>
    <m/>
    <s v="✔"/>
    <m/>
  </r>
  <r>
    <x v="62"/>
    <s v="Paste Rojak"/>
    <s v="21.06"/>
    <s v="21"/>
    <x v="1"/>
    <m/>
    <s v="✔"/>
    <m/>
  </r>
  <r>
    <x v="62"/>
    <s v="Pati Ayam &amp; Gamat"/>
    <s v="21.06"/>
    <s v="21"/>
    <x v="1"/>
    <m/>
    <s v="✔"/>
    <m/>
  </r>
  <r>
    <x v="62"/>
    <s v="Pati Ikan Haruan"/>
    <s v="21.06"/>
    <s v="21"/>
    <x v="1"/>
    <m/>
    <s v="✔"/>
    <m/>
  </r>
  <r>
    <x v="62"/>
    <s v="Pati Ikan Haruan &amp; Gamat"/>
    <s v="21.06"/>
    <s v="21"/>
    <x v="1"/>
    <m/>
    <s v="✔"/>
    <m/>
  </r>
  <r>
    <x v="62"/>
    <s v="Perencah Asam Pedas"/>
    <s v="21.03"/>
    <s v="21"/>
    <x v="1"/>
    <m/>
    <s v="✔"/>
    <m/>
  </r>
  <r>
    <x v="62"/>
    <s v="Perencah Berlada Hitam"/>
    <s v="21.03"/>
    <s v="21"/>
    <x v="1"/>
    <m/>
    <s v="✔"/>
    <m/>
  </r>
  <r>
    <x v="62"/>
    <s v="Perencah Gulai Kawah"/>
    <s v="21.03"/>
    <s v="21"/>
    <x v="1"/>
    <m/>
    <s v="✔"/>
    <m/>
  </r>
  <r>
    <x v="62"/>
    <s v="Perencah Ikan Bakar"/>
    <s v="21.03"/>
    <s v="21"/>
    <x v="1"/>
    <m/>
    <s v="✔"/>
    <m/>
  </r>
  <r>
    <x v="62"/>
    <s v="Perencah Ikan Kukus"/>
    <s v="21.03"/>
    <s v="21"/>
    <x v="1"/>
    <m/>
    <s v="✔"/>
    <m/>
  </r>
  <r>
    <x v="62"/>
    <s v="Perencah Kuah Satay"/>
    <s v="21.03"/>
    <s v="21"/>
    <x v="1"/>
    <m/>
    <s v="✔"/>
    <m/>
  </r>
  <r>
    <x v="62"/>
    <s v="Perencah Kue Teow Goreng"/>
    <s v="21.03"/>
    <s v="21"/>
    <x v="1"/>
    <m/>
    <s v="✔"/>
    <m/>
  </r>
  <r>
    <x v="62"/>
    <s v="Perencah Laksa Johor"/>
    <s v="21.03"/>
    <s v="21"/>
    <x v="1"/>
    <m/>
    <s v="✔"/>
    <m/>
  </r>
  <r>
    <x v="62"/>
    <s v="Perencah Laksa Sarawak"/>
    <s v="21.03"/>
    <s v="21"/>
    <x v="1"/>
    <m/>
    <s v="✔"/>
    <m/>
  </r>
  <r>
    <x v="62"/>
    <s v="Perencah Maggi Goreng"/>
    <s v="21.03"/>
    <s v="21"/>
    <x v="1"/>
    <m/>
    <s v="✔"/>
    <m/>
  </r>
  <r>
    <x v="62"/>
    <s v="Perencah Masak Merah"/>
    <s v="21.03"/>
    <s v="21"/>
    <x v="1"/>
    <m/>
    <s v="✔"/>
    <m/>
  </r>
  <r>
    <x v="62"/>
    <s v="Perencah Mee Bandung"/>
    <s v="21.03"/>
    <s v="21"/>
    <x v="1"/>
    <m/>
    <s v="✔"/>
    <m/>
  </r>
  <r>
    <x v="62"/>
    <s v="Perencah Mee Bandung Muar"/>
    <s v="21.03"/>
    <s v="21"/>
    <x v="1"/>
    <m/>
    <s v="✔"/>
    <m/>
  </r>
  <r>
    <x v="62"/>
    <s v="Perencah Mee Goreng"/>
    <s v="21.03"/>
    <s v="21"/>
    <x v="1"/>
    <m/>
    <s v="✔"/>
    <m/>
  </r>
  <r>
    <x v="62"/>
    <s v="Perencah Mee Hoon Goreng"/>
    <s v="21.03"/>
    <s v="21"/>
    <x v="1"/>
    <m/>
    <s v="✔"/>
    <m/>
  </r>
  <r>
    <x v="62"/>
    <s v="Perencah Mee Kari"/>
    <s v="21.03"/>
    <s v="21"/>
    <x v="1"/>
    <m/>
    <s v="✔"/>
    <m/>
  </r>
  <r>
    <x v="62"/>
    <s v="Perencah Mee Rebus Muar"/>
    <s v="21.03"/>
    <s v="21"/>
    <x v="1"/>
    <m/>
    <s v="✔"/>
    <m/>
  </r>
  <r>
    <x v="62"/>
    <s v="Perencah Mee Udang"/>
    <s v="21.03"/>
    <s v="21"/>
    <x v="1"/>
    <m/>
    <s v="✔"/>
    <m/>
  </r>
  <r>
    <x v="62"/>
    <s v="Perencah Nasi Ayam"/>
    <s v="21.03"/>
    <s v="21"/>
    <x v="1"/>
    <m/>
    <s v="✔"/>
    <m/>
  </r>
  <r>
    <x v="62"/>
    <s v="Perencah Nasi Daging"/>
    <s v="21.03"/>
    <s v="21"/>
    <x v="1"/>
    <m/>
    <s v="✔"/>
    <m/>
  </r>
  <r>
    <x v="62"/>
    <s v="Perencah Nasi Goreng"/>
    <s v="21.03"/>
    <s v="21"/>
    <x v="1"/>
    <m/>
    <s v="✔"/>
    <m/>
  </r>
  <r>
    <x v="62"/>
    <s v="Perencah Nasi Goreng Belacan"/>
    <s v="21.03"/>
    <s v="21"/>
    <x v="1"/>
    <m/>
    <s v="✔"/>
    <m/>
  </r>
  <r>
    <x v="62"/>
    <s v="Perencah Nasi Goreng cina"/>
    <s v="21.03"/>
    <s v="21"/>
    <x v="1"/>
    <m/>
    <s v="✔"/>
    <m/>
  </r>
  <r>
    <x v="62"/>
    <s v="Perencah Nasi Goreng Hailam"/>
    <s v="21.03"/>
    <s v="21"/>
    <x v="1"/>
    <m/>
    <s v="✔"/>
    <m/>
  </r>
  <r>
    <x v="62"/>
    <s v="Perencah Nasi Goreng Ikan Masin"/>
    <s v="21.03"/>
    <s v="21"/>
    <x v="1"/>
    <m/>
    <s v="✔"/>
    <m/>
  </r>
  <r>
    <x v="62"/>
    <s v="Perencah Nasi Goreng Kampung"/>
    <s v="21.03"/>
    <s v="21"/>
    <x v="1"/>
    <m/>
    <s v="✔"/>
    <m/>
  </r>
  <r>
    <x v="62"/>
    <s v="Perencah Nasi Goreng Kanak-Kanak"/>
    <s v="21.03"/>
    <s v="21"/>
    <x v="1"/>
    <m/>
    <s v="✔"/>
    <m/>
  </r>
  <r>
    <x v="62"/>
    <s v="Perencah Nasi Goreng Thai"/>
    <s v="21.03"/>
    <s v="21"/>
    <x v="1"/>
    <m/>
    <s v="✔"/>
    <m/>
  </r>
  <r>
    <x v="62"/>
    <s v="Perencah Nasi Tomato"/>
    <s v="21.03"/>
    <s v="21"/>
    <x v="1"/>
    <m/>
    <s v="✔"/>
    <m/>
  </r>
  <r>
    <x v="62"/>
    <s v="Perencah Sambal Tumis"/>
    <s v="21.03"/>
    <s v="21"/>
    <x v="1"/>
    <m/>
    <s v="✔"/>
    <m/>
  </r>
  <r>
    <x v="62"/>
    <s v="Perencah Sayur Goreng"/>
    <s v="21.03"/>
    <s v="21"/>
    <x v="1"/>
    <m/>
    <s v="✔"/>
    <m/>
  </r>
  <r>
    <x v="62"/>
    <s v="Perencah Soto"/>
    <s v="21.03"/>
    <s v="21"/>
    <x v="1"/>
    <m/>
    <s v="✔"/>
    <m/>
  </r>
  <r>
    <x v="62"/>
    <s v="Perencah Sup (Powder)"/>
    <s v="21.03"/>
    <s v="21"/>
    <x v="1"/>
    <m/>
    <s v="✔"/>
    <m/>
  </r>
  <r>
    <x v="62"/>
    <s v="Perencah Tomyam"/>
    <s v="21.03"/>
    <s v="21"/>
    <x v="1"/>
    <m/>
    <s v="✔"/>
    <m/>
  </r>
  <r>
    <x v="62"/>
    <s v="Perencah Tomyam Kung"/>
    <s v="21.03"/>
    <s v="21"/>
    <x v="1"/>
    <m/>
    <s v="✔"/>
    <m/>
  </r>
  <r>
    <x v="62"/>
    <s v="Perencah TomYam Putih"/>
    <s v="21.03"/>
    <s v="21"/>
    <x v="1"/>
    <m/>
    <s v="✔"/>
    <m/>
  </r>
  <r>
    <x v="62"/>
    <s v="Perencah/ Perisa Masakan (Seasoning)"/>
    <s v="21.03"/>
    <s v="21"/>
    <x v="1"/>
    <m/>
    <s v="✔"/>
    <m/>
  </r>
  <r>
    <x v="62"/>
    <s v="Popia (Frozen)"/>
    <s v="21.06"/>
    <s v="21"/>
    <x v="1"/>
    <m/>
    <s v="✔"/>
    <m/>
  </r>
  <r>
    <x v="62"/>
    <s v="Preparation For Making Beverage, Botanical Beverage Mix Of Roselle Licorice &amp; Snow Lotus"/>
    <s v="21.06"/>
    <s v="21"/>
    <x v="1"/>
    <m/>
    <s v="✔"/>
    <m/>
  </r>
  <r>
    <x v="62"/>
    <s v="Prune Essence"/>
    <s v="21.06"/>
    <s v="21"/>
    <x v="1"/>
    <m/>
    <s v="✔"/>
    <m/>
  </r>
  <r>
    <x v="62"/>
    <s v="Pudding"/>
    <s v="21.06"/>
    <s v="21"/>
    <x v="1"/>
    <m/>
    <s v="✔"/>
    <m/>
  </r>
  <r>
    <x v="62"/>
    <s v="Pulut Cooking Rice Wine 12% V/V"/>
    <s v="21.03"/>
    <s v="21"/>
    <x v="1"/>
    <m/>
    <s v="✔"/>
    <m/>
  </r>
  <r>
    <x v="62"/>
    <s v="Puri Ketumbar/ Coriander Puree"/>
    <s v="21.03"/>
    <s v="21"/>
    <x v="1"/>
    <m/>
    <s v="✔"/>
    <m/>
  </r>
  <r>
    <x v="62"/>
    <s v="Puri Serai / Lemongrass Puree"/>
    <s v="21.03"/>
    <s v="21"/>
    <x v="1"/>
    <m/>
    <s v="✔"/>
    <m/>
  </r>
  <r>
    <x v="62"/>
    <s v="Sancheng Chiew (Pearl River Bridge)"/>
    <s v="21.03"/>
    <s v="21"/>
    <x v="1"/>
    <m/>
    <s v="✔"/>
    <m/>
  </r>
  <r>
    <x v="62"/>
    <s v="Seasoning Powder"/>
    <s v="21.03"/>
    <s v="21"/>
    <x v="1"/>
    <m/>
    <s v="✔"/>
    <m/>
  </r>
  <r>
    <x v="62"/>
    <s v="Serbuk Penaik/ Baking Powder"/>
    <s v="21.02"/>
    <s v="21"/>
    <x v="1"/>
    <m/>
    <s v="✔"/>
    <m/>
  </r>
  <r>
    <x v="62"/>
    <s v="Soy Pudding"/>
    <s v="21.06"/>
    <s v="21"/>
    <x v="1"/>
    <m/>
    <s v="✔"/>
    <m/>
  </r>
  <r>
    <x v="62"/>
    <s v="Teh (2 In 1, 3 In 1)"/>
    <s v="21.01"/>
    <s v="21"/>
    <x v="1"/>
    <m/>
    <s v="✔"/>
    <m/>
  </r>
  <r>
    <x v="62"/>
    <s v="Texture &amp; Flavor Improver Seasoning"/>
    <s v="21.03"/>
    <s v="21"/>
    <x v="1"/>
    <m/>
    <s v="✔"/>
    <m/>
  </r>
  <r>
    <x v="62"/>
    <s v="Thousand Island Dressing"/>
    <s v="21.03"/>
    <s v="21"/>
    <x v="1"/>
    <m/>
    <s v="✔"/>
    <m/>
  </r>
  <r>
    <x v="62"/>
    <s v="Tom Yam Paste"/>
    <s v="21.03"/>
    <s v="21"/>
    <x v="1"/>
    <m/>
    <s v="✔"/>
    <m/>
  </r>
  <r>
    <x v="62"/>
    <s v="Tradisional Pati Ikan Haruan"/>
    <s v="21.06"/>
    <s v="21"/>
    <x v="1"/>
    <m/>
    <s v="✔"/>
    <m/>
  </r>
  <r>
    <x v="62"/>
    <s v="Tumisan Ayam Madu (Perencah)"/>
    <s v="21.03"/>
    <s v="21"/>
    <x v="1"/>
    <m/>
    <s v="✔"/>
    <m/>
  </r>
  <r>
    <x v="62"/>
    <s v="Vitamin (For Food Supplement)"/>
    <s v="21.06"/>
    <s v="21"/>
    <x v="1"/>
    <m/>
    <s v="✔"/>
    <m/>
  </r>
  <r>
    <x v="62"/>
    <s v="Wain Masakan/ Cooking Wine"/>
    <s v="21.03"/>
    <s v="21"/>
    <x v="1"/>
    <m/>
    <s v="✔"/>
    <m/>
  </r>
  <r>
    <x v="62"/>
    <s v="Yeast Extract (Inactive Yeast)"/>
    <s v="21.06"/>
    <s v="21"/>
    <x v="1"/>
    <m/>
    <s v="✔"/>
    <m/>
  </r>
  <r>
    <x v="4"/>
    <s v="Apple Cider Vinegar"/>
    <s v="22.09"/>
    <s v="22"/>
    <x v="1"/>
    <m/>
    <s v="✔"/>
    <m/>
  </r>
  <r>
    <x v="4"/>
    <s v="Balsamic Vinegar"/>
    <s v="22.09"/>
    <s v="22"/>
    <x v="1"/>
    <m/>
    <s v="✔"/>
    <m/>
  </r>
  <r>
    <x v="4"/>
    <s v="Cane Vinegar"/>
    <s v="22.09"/>
    <s v="22"/>
    <x v="1"/>
    <m/>
    <s v="✔"/>
    <m/>
  </r>
  <r>
    <x v="4"/>
    <s v="Cuka Beras/ Rice Vinegar"/>
    <s v="22.09"/>
    <s v="22"/>
    <x v="1"/>
    <m/>
    <s v="✔"/>
    <m/>
  </r>
  <r>
    <x v="4"/>
    <s v="Cuka Hitam/ Black Vinegar"/>
    <s v="22.09"/>
    <s v="22"/>
    <x v="1"/>
    <m/>
    <s v="✔"/>
    <m/>
  </r>
  <r>
    <x v="4"/>
    <s v="Cuka/ Vinegar"/>
    <s v="22.09"/>
    <s v="22"/>
    <x v="1"/>
    <m/>
    <s v="✔"/>
    <m/>
  </r>
  <r>
    <x v="4"/>
    <s v="Dates Vinegar"/>
    <s v="22.09"/>
    <s v="22"/>
    <x v="1"/>
    <m/>
    <s v="✔"/>
    <m/>
  </r>
  <r>
    <x v="4"/>
    <s v="Malt Vinegar"/>
    <s v="22.09"/>
    <s v="22"/>
    <x v="1"/>
    <m/>
    <s v="✔"/>
    <m/>
  </r>
  <r>
    <x v="4"/>
    <s v="White Vinegar"/>
    <s v="22.09"/>
    <s v="22"/>
    <x v="1"/>
    <m/>
    <s v="✔"/>
    <m/>
  </r>
  <r>
    <x v="4"/>
    <s v="Wine Vinegar"/>
    <s v="22.09"/>
    <s v="22"/>
    <x v="1"/>
    <m/>
    <s v="✔"/>
    <m/>
  </r>
  <r>
    <x v="63"/>
    <s v="Monosodium Glutamate (MSG)"/>
    <s v="29.22"/>
    <s v="29"/>
    <x v="1"/>
    <m/>
    <s v="✔"/>
    <m/>
  </r>
  <r>
    <x v="64"/>
    <s v="Glazier Sealant"/>
    <s v="32.14"/>
    <s v="32"/>
    <x v="1"/>
    <m/>
    <s v="✔"/>
    <m/>
  </r>
  <r>
    <x v="18"/>
    <s v="Door of Wood"/>
    <s v="44.18"/>
    <s v="44"/>
    <x v="1"/>
    <m/>
    <s v="✔"/>
    <m/>
  </r>
  <r>
    <x v="18"/>
    <s v="Door Skin"/>
    <s v="44.18"/>
    <s v="44"/>
    <x v="1"/>
    <m/>
    <s v="✔"/>
    <m/>
  </r>
  <r>
    <x v="18"/>
    <s v="Parquet Flooring Panel, assembled"/>
    <s v="44.18"/>
    <s v="44"/>
    <x v="1"/>
    <m/>
    <s v="✔"/>
    <m/>
  </r>
  <r>
    <x v="18"/>
    <s v="Shingles and Shakes"/>
    <s v="44.18"/>
    <s v="44"/>
    <x v="1"/>
    <m/>
    <s v="✔"/>
    <m/>
  </r>
  <r>
    <x v="18"/>
    <s v="Strip and friezes for parquet flooring, not assembled"/>
    <s v="44.09"/>
    <s v="44"/>
    <x v="1"/>
    <m/>
    <s v="✔"/>
    <m/>
  </r>
  <r>
    <x v="18"/>
    <s v="Window Frame of Wood"/>
    <s v="44.18"/>
    <s v="44"/>
    <x v="1"/>
    <m/>
    <s v="✔"/>
    <m/>
  </r>
  <r>
    <x v="18"/>
    <s v="Wood Panel and Cellular Wood Panel"/>
    <s v="44.18"/>
    <s v="44"/>
    <x v="1"/>
    <m/>
    <s v="✔"/>
    <m/>
  </r>
  <r>
    <x v="18"/>
    <s v="Wooden Lattice"/>
    <s v="44.18"/>
    <s v="44"/>
    <x v="1"/>
    <m/>
    <s v="✔"/>
    <m/>
  </r>
  <r>
    <x v="34"/>
    <s v="Aluminium Doors &amp; Windows"/>
    <s v="76.1"/>
    <s v="76"/>
    <x v="1"/>
    <m/>
    <s v="✔"/>
    <m/>
  </r>
  <r>
    <x v="34"/>
    <s v="Aluminium Structures"/>
    <s v="76.1"/>
    <s v="76"/>
    <x v="1"/>
    <m/>
    <s v="✔"/>
    <m/>
  </r>
  <r>
    <x v="36"/>
    <s v="Hinges/ Engsel"/>
    <s v="83.02"/>
    <s v="83"/>
    <x v="1"/>
    <m/>
    <s v="✔"/>
    <m/>
  </r>
  <r>
    <x v="37"/>
    <s v="Barcode readers"/>
    <s v="84.71"/>
    <s v="84"/>
    <x v="1"/>
    <m/>
    <s v="✔"/>
    <m/>
  </r>
  <r>
    <x v="37"/>
    <s v="Computer Joystick"/>
    <s v="84.71"/>
    <s v="84"/>
    <x v="1"/>
    <m/>
    <s v="✔"/>
    <m/>
  </r>
  <r>
    <x v="37"/>
    <s v="Computer Keyboard"/>
    <s v="84.71"/>
    <s v="84"/>
    <x v="1"/>
    <m/>
    <s v="✔"/>
    <m/>
  </r>
  <r>
    <x v="37"/>
    <s v="Computer Mouse"/>
    <s v="84.71"/>
    <s v="84"/>
    <x v="1"/>
    <m/>
    <s v="✔"/>
    <m/>
  </r>
  <r>
    <x v="37"/>
    <s v="Digital Copier"/>
    <s v="84.43"/>
    <s v="84"/>
    <x v="1"/>
    <m/>
    <s v="✔"/>
    <m/>
  </r>
  <r>
    <x v="37"/>
    <s v="Dot Matrix Printers"/>
    <s v="84.43"/>
    <s v="84"/>
    <x v="1"/>
    <m/>
    <s v="✔"/>
    <m/>
  </r>
  <r>
    <x v="37"/>
    <s v="Facsimile Machines"/>
    <s v="84.43"/>
    <s v="84"/>
    <x v="1"/>
    <m/>
    <s v="✔"/>
    <m/>
  </r>
  <r>
    <x v="37"/>
    <s v="Inkjet Printers"/>
    <s v="84.43"/>
    <s v="84"/>
    <x v="1"/>
    <m/>
    <s v="✔"/>
    <m/>
  </r>
  <r>
    <x v="37"/>
    <s v="Laptops"/>
    <s v="84.71"/>
    <s v="84"/>
    <x v="1"/>
    <m/>
    <s v="✔"/>
    <m/>
  </r>
  <r>
    <x v="37"/>
    <s v="Laser Printers"/>
    <s v="84.43"/>
    <s v="84"/>
    <x v="1"/>
    <m/>
    <s v="✔"/>
    <m/>
  </r>
  <r>
    <x v="37"/>
    <s v="Notebooks"/>
    <s v="84.71"/>
    <s v="84"/>
    <x v="1"/>
    <m/>
    <s v="✔"/>
    <m/>
  </r>
  <r>
    <x v="37"/>
    <s v="Personal Computer"/>
    <s v="84.71"/>
    <s v="84"/>
    <x v="1"/>
    <m/>
    <s v="✔"/>
    <m/>
  </r>
  <r>
    <x v="37"/>
    <s v="Photocopier"/>
    <s v="84.43"/>
    <s v="84"/>
    <x v="1"/>
    <m/>
    <s v="✔"/>
    <m/>
  </r>
  <r>
    <x v="37"/>
    <s v="Storage Unit For Computer"/>
    <s v="84.71"/>
    <s v="84"/>
    <x v="1"/>
    <m/>
    <s v="✔"/>
    <m/>
  </r>
  <r>
    <x v="38"/>
    <s v="Compact Disc"/>
    <s v="85.23"/>
    <s v="85"/>
    <x v="1"/>
    <m/>
    <s v="✔"/>
    <m/>
  </r>
  <r>
    <x v="38"/>
    <s v="Computer Hard Disk"/>
    <s v="85.23"/>
    <s v="85"/>
    <x v="1"/>
    <m/>
    <s v="✔"/>
    <m/>
  </r>
  <r>
    <x v="38"/>
    <s v="Cordless Telephone Set"/>
    <s v="85.17"/>
    <s v="85"/>
    <x v="1"/>
    <m/>
    <s v="✔"/>
    <m/>
  </r>
  <r>
    <x v="38"/>
    <s v="Digital Photo Frame"/>
    <s v="85.28"/>
    <s v="85"/>
    <x v="1"/>
    <m/>
    <s v="✔"/>
    <m/>
  </r>
  <r>
    <x v="38"/>
    <s v="DVD-R Disc"/>
    <s v="85.23"/>
    <s v="85"/>
    <x v="1"/>
    <m/>
    <s v="✔"/>
    <m/>
  </r>
  <r>
    <x v="38"/>
    <s v="DVD-RW Disc"/>
    <s v="85.23"/>
    <s v="85"/>
    <x v="1"/>
    <m/>
    <s v="✔"/>
    <m/>
  </r>
  <r>
    <x v="38"/>
    <s v="External HDD"/>
    <s v="85.23"/>
    <s v="85"/>
    <x v="1"/>
    <m/>
    <s v="✔"/>
    <m/>
  </r>
  <r>
    <x v="38"/>
    <s v="External SSD"/>
    <s v="85.23"/>
    <s v="85"/>
    <x v="1"/>
    <m/>
    <s v="✔"/>
    <m/>
  </r>
  <r>
    <x v="38"/>
    <s v="Handphone"/>
    <s v="85.17"/>
    <s v="85"/>
    <x v="1"/>
    <m/>
    <s v="✔"/>
    <m/>
  </r>
  <r>
    <x v="38"/>
    <s v="Large Display Panel"/>
    <s v="85.28"/>
    <s v="85"/>
    <x v="1"/>
    <m/>
    <s v="✔"/>
    <m/>
  </r>
  <r>
    <x v="38"/>
    <s v="LCD Display Monitor"/>
    <s v="85.28"/>
    <s v="85"/>
    <x v="1"/>
    <m/>
    <s v="✔"/>
    <m/>
  </r>
  <r>
    <x v="38"/>
    <s v="LED Monitor"/>
    <s v="85.28"/>
    <s v="85"/>
    <x v="1"/>
    <m/>
    <s v="✔"/>
    <m/>
  </r>
  <r>
    <x v="38"/>
    <s v="Line Telephone Set"/>
    <s v="85.17"/>
    <s v="85"/>
    <x v="1"/>
    <m/>
    <s v="✔"/>
    <m/>
  </r>
  <r>
    <x v="38"/>
    <s v="Mobile Phone"/>
    <s v="85.17"/>
    <s v="85"/>
    <x v="1"/>
    <m/>
    <s v="✔"/>
    <m/>
  </r>
  <r>
    <x v="38"/>
    <s v="Modem"/>
    <s v="85.17"/>
    <s v="85"/>
    <x v="1"/>
    <m/>
    <s v="✔"/>
    <m/>
  </r>
  <r>
    <x v="38"/>
    <s v="Monitor (For Computer)"/>
    <s v="85.28"/>
    <s v="85"/>
    <x v="1"/>
    <m/>
    <s v="✔"/>
    <m/>
  </r>
  <r>
    <x v="38"/>
    <s v="Pendrive"/>
    <s v="85.23"/>
    <s v="85"/>
    <x v="1"/>
    <m/>
    <s v="✔"/>
    <m/>
  </r>
  <r>
    <x v="38"/>
    <s v="Router"/>
    <s v="85.17"/>
    <s v="85"/>
    <x v="1"/>
    <m/>
    <s v="✔"/>
    <m/>
  </r>
  <r>
    <x v="38"/>
    <s v="Satelite Phone"/>
    <s v="85.17"/>
    <s v="85"/>
    <x v="1"/>
    <m/>
    <s v="✔"/>
    <m/>
  </r>
  <r>
    <x v="38"/>
    <s v="Smartcard"/>
    <s v="85.23"/>
    <s v="85"/>
    <x v="1"/>
    <m/>
    <s v="✔"/>
    <m/>
  </r>
  <r>
    <x v="38"/>
    <s v="Thumbdrive"/>
    <s v="85.23"/>
    <s v="85"/>
    <x v="1"/>
    <m/>
    <s v="✔"/>
    <m/>
  </r>
  <r>
    <x v="38"/>
    <s v="Video Projector"/>
    <s v="85.28"/>
    <s v="85"/>
    <x v="1"/>
    <m/>
    <s v="✔"/>
    <m/>
  </r>
  <r>
    <x v="38"/>
    <s v="Wireless Broadband"/>
    <s v="85.17"/>
    <s v="85"/>
    <x v="1"/>
    <m/>
    <s v="✔"/>
    <m/>
  </r>
  <r>
    <x v="65"/>
    <s v="Live Bee (Lebah)"/>
    <s v="1.06"/>
    <s v="01"/>
    <x v="2"/>
    <s v="✔"/>
    <m/>
    <m/>
  </r>
  <r>
    <x v="65"/>
    <s v="Live Boar (Babi Hutan)"/>
    <s v="1.03"/>
    <s v="01"/>
    <x v="2"/>
    <s v="✔"/>
    <m/>
    <m/>
  </r>
  <r>
    <x v="65"/>
    <s v="Live Buffalo (Kerbau)"/>
    <s v="1.02"/>
    <s v="01"/>
    <x v="2"/>
    <s v="✔"/>
    <m/>
    <m/>
  </r>
  <r>
    <x v="65"/>
    <s v="Live Camel (Unta)"/>
    <s v="1.06"/>
    <s v="01"/>
    <x v="2"/>
    <s v="✔"/>
    <m/>
    <m/>
  </r>
  <r>
    <x v="65"/>
    <s v="Live Cat (Kucing)"/>
    <s v="1.06"/>
    <s v="01"/>
    <x v="2"/>
    <s v="✔"/>
    <m/>
    <m/>
  </r>
  <r>
    <x v="65"/>
    <s v="Live Chicken (Ayam)"/>
    <s v="1.05"/>
    <s v="01"/>
    <x v="2"/>
    <s v="✔"/>
    <m/>
    <m/>
  </r>
  <r>
    <x v="65"/>
    <s v="Live Cow (Lembu)"/>
    <s v="1.02"/>
    <s v="01"/>
    <x v="2"/>
    <s v="✔"/>
    <m/>
    <m/>
  </r>
  <r>
    <x v="65"/>
    <s v="Live Deer (Rusa)"/>
    <s v="1.06"/>
    <s v="01"/>
    <x v="2"/>
    <s v="✔"/>
    <m/>
    <m/>
  </r>
  <r>
    <x v="65"/>
    <s v="Live Dog (Anjing)"/>
    <s v="1.06"/>
    <s v="01"/>
    <x v="2"/>
    <s v="✔"/>
    <m/>
    <m/>
  </r>
  <r>
    <x v="65"/>
    <s v="Live Duck (Itik)"/>
    <s v="1.05"/>
    <s v="01"/>
    <x v="2"/>
    <s v="✔"/>
    <m/>
    <m/>
  </r>
  <r>
    <x v="65"/>
    <s v="Live Elephant (Gajah)"/>
    <s v="1.06"/>
    <s v="01"/>
    <x v="2"/>
    <s v="✔"/>
    <m/>
    <m/>
  </r>
  <r>
    <x v="65"/>
    <s v="Live Frog (Katak)"/>
    <s v="1.06"/>
    <s v="01"/>
    <x v="2"/>
    <s v="✔"/>
    <m/>
    <m/>
  </r>
  <r>
    <x v="65"/>
    <s v="Live Geese (Angsa)"/>
    <s v="1.05"/>
    <s v="01"/>
    <x v="2"/>
    <s v="✔"/>
    <m/>
    <m/>
  </r>
  <r>
    <x v="65"/>
    <s v="Live Goat (Kambing)"/>
    <s v="1.04"/>
    <s v="01"/>
    <x v="2"/>
    <s v="✔"/>
    <m/>
    <m/>
  </r>
  <r>
    <x v="65"/>
    <s v="Live Horse (Kuda)"/>
    <s v="1.01"/>
    <s v="01"/>
    <x v="2"/>
    <s v="✔"/>
    <m/>
    <m/>
  </r>
  <r>
    <x v="65"/>
    <s v="Live Oxen"/>
    <s v="1.02"/>
    <s v="01"/>
    <x v="2"/>
    <s v="✔"/>
    <m/>
    <m/>
  </r>
  <r>
    <x v="65"/>
    <s v="Live Pig"/>
    <s v="1.03"/>
    <s v="01"/>
    <x v="2"/>
    <s v="✔"/>
    <m/>
    <m/>
  </r>
  <r>
    <x v="65"/>
    <s v="Live Quail (Puyuh)"/>
    <s v="1.06"/>
    <s v="01"/>
    <x v="2"/>
    <s v="✔"/>
    <m/>
    <m/>
  </r>
  <r>
    <x v="65"/>
    <s v="Live Rabbit (Arnab)"/>
    <s v="1.06"/>
    <s v="01"/>
    <x v="2"/>
    <s v="✔"/>
    <m/>
    <m/>
  </r>
  <r>
    <x v="65"/>
    <s v="Live Sheep (Biri-biri)"/>
    <s v="1.04"/>
    <s v="01"/>
    <x v="2"/>
    <s v="✔"/>
    <m/>
    <m/>
  </r>
  <r>
    <x v="65"/>
    <s v="Live Turkey (Ayam Belanda)"/>
    <s v="1.05"/>
    <s v="01"/>
    <x v="2"/>
    <s v="✔"/>
    <m/>
    <m/>
  </r>
  <r>
    <x v="48"/>
    <s v="Beef Bone (Tulang Lembu) (Fresh/ Chilled)"/>
    <s v="2.01"/>
    <s v="02"/>
    <x v="2"/>
    <s v="✔"/>
    <m/>
    <m/>
  </r>
  <r>
    <x v="48"/>
    <s v="Beef Bone (Tulang Lembu) (Frozen)"/>
    <s v="2.02"/>
    <s v="02"/>
    <x v="2"/>
    <s v="✔"/>
    <m/>
    <m/>
  </r>
  <r>
    <x v="48"/>
    <s v="Belly (Of Pig) (Fresh/ Chilled/ Frozen)"/>
    <s v="2.03"/>
    <s v="02"/>
    <x v="2"/>
    <s v="✔"/>
    <m/>
    <m/>
  </r>
  <r>
    <x v="48"/>
    <s v="Boneless Ham (Of Pigi) (Fresh/ Chilled/ Frozen)"/>
    <s v="2.03"/>
    <s v="02"/>
    <x v="2"/>
    <s v="✔"/>
    <m/>
    <m/>
  </r>
  <r>
    <x v="48"/>
    <s v="Boneless meat of beef (Fresh/ Chilled)"/>
    <s v="2.01"/>
    <s v="02"/>
    <x v="2"/>
    <s v="✔"/>
    <m/>
    <m/>
  </r>
  <r>
    <x v="48"/>
    <s v="Boneless meat of beef (Frozen)"/>
    <s v="2.02"/>
    <s v="02"/>
    <x v="2"/>
    <s v="✔"/>
    <m/>
    <m/>
  </r>
  <r>
    <x v="48"/>
    <s v="Boneless mutton (Fresh/ Chilled/ Frozen)"/>
    <s v="2.04"/>
    <s v="02"/>
    <x v="2"/>
    <s v="✔"/>
    <m/>
    <m/>
  </r>
  <r>
    <x v="48"/>
    <s v="Boneless Shoulder (Of Pig) (Fresh/ Chilled/ Frozen)"/>
    <s v="2.03"/>
    <s v="02"/>
    <x v="2"/>
    <s v="✔"/>
    <m/>
    <m/>
  </r>
  <r>
    <x v="48"/>
    <s v="Breast of beef (Fresh/ Chilled)"/>
    <s v="2.01"/>
    <s v="02"/>
    <x v="2"/>
    <s v="✔"/>
    <m/>
    <m/>
  </r>
  <r>
    <x v="48"/>
    <s v="Breast of beef (Frozen)"/>
    <s v="2.02"/>
    <s v="02"/>
    <x v="2"/>
    <s v="✔"/>
    <m/>
    <m/>
  </r>
  <r>
    <x v="48"/>
    <s v="Breast of chicken (Fresh, Chilled, Frozen)"/>
    <s v="2.07"/>
    <s v="02"/>
    <x v="2"/>
    <s v="✔"/>
    <m/>
    <m/>
  </r>
  <r>
    <x v="48"/>
    <s v="Breast of Duck (Fresh, Chilled, Frozen)"/>
    <s v="2.07"/>
    <s v="02"/>
    <x v="2"/>
    <s v="✔"/>
    <m/>
    <m/>
  </r>
  <r>
    <x v="48"/>
    <s v="Breast of Geese (Fresh, Chilled, Frozen)"/>
    <s v="2.07"/>
    <s v="02"/>
    <x v="2"/>
    <s v="✔"/>
    <m/>
    <m/>
  </r>
  <r>
    <x v="48"/>
    <s v="Breast of mutton (Fresh/ Chilled/ Frozen)"/>
    <s v="2.04"/>
    <s v="02"/>
    <x v="2"/>
    <s v="✔"/>
    <m/>
    <m/>
  </r>
  <r>
    <x v="48"/>
    <s v="Breast of Turkey (Fresh, Chilled, Frozen)"/>
    <s v="2.07"/>
    <s v="02"/>
    <x v="2"/>
    <s v="✔"/>
    <m/>
    <m/>
  </r>
  <r>
    <x v="48"/>
    <s v="Buffalo Brain (Fresh, Chilled, Frozen)"/>
    <s v="2.06"/>
    <s v="02"/>
    <x v="2"/>
    <s v="✔"/>
    <m/>
    <m/>
  </r>
  <r>
    <x v="48"/>
    <s v="Buffalo Feet (Fresh, Chilled, Frozen)"/>
    <s v="2.06"/>
    <s v="02"/>
    <x v="2"/>
    <s v="✔"/>
    <m/>
    <m/>
  </r>
  <r>
    <x v="48"/>
    <s v="Buffalo Head (Fresh, Chilled, Frozen)"/>
    <s v="2.06"/>
    <s v="02"/>
    <x v="2"/>
    <s v="✔"/>
    <m/>
    <m/>
  </r>
  <r>
    <x v="48"/>
    <s v="Buffalo Heart (Fresh, Chilled, Frozen)"/>
    <s v="2.06"/>
    <s v="02"/>
    <x v="2"/>
    <s v="✔"/>
    <m/>
    <m/>
  </r>
  <r>
    <x v="48"/>
    <s v="Buffalo Intestines (Fresh, Chilled, Frozen)"/>
    <s v="2.06"/>
    <s v="02"/>
    <x v="2"/>
    <s v="✔"/>
    <m/>
    <m/>
  </r>
  <r>
    <x v="48"/>
    <s v="Buffalo Liver (Fresh, Chilled, Frozen)"/>
    <s v="2.06"/>
    <s v="02"/>
    <x v="2"/>
    <s v="✔"/>
    <m/>
    <m/>
  </r>
  <r>
    <x v="48"/>
    <s v="Buffalo Lungs (Fresh, Chilled, Frozen)"/>
    <s v="2.06"/>
    <s v="02"/>
    <x v="2"/>
    <s v="✔"/>
    <m/>
    <m/>
  </r>
  <r>
    <x v="48"/>
    <s v="Buffalo Tongue (Fresh, Chilled, Frozen)"/>
    <s v="2.06"/>
    <s v="02"/>
    <x v="2"/>
    <s v="✔"/>
    <m/>
    <m/>
  </r>
  <r>
    <x v="48"/>
    <s v="Chuck of beef (Fresh/ Chilled)"/>
    <s v="2.01"/>
    <s v="02"/>
    <x v="2"/>
    <s v="✔"/>
    <m/>
    <m/>
  </r>
  <r>
    <x v="48"/>
    <s v="Chuck of beef (Frozen)"/>
    <s v="2.02"/>
    <s v="02"/>
    <x v="2"/>
    <s v="✔"/>
    <m/>
    <m/>
  </r>
  <r>
    <x v="48"/>
    <s v="Dada Ayam (Fresh, Chilled, Frozen)"/>
    <s v="2.07"/>
    <s v="02"/>
    <x v="2"/>
    <s v="✔"/>
    <m/>
    <m/>
  </r>
  <r>
    <x v="48"/>
    <s v="Daging Angsa (Fresh, Chilled, Frozen)"/>
    <s v="2.07"/>
    <s v="02"/>
    <x v="2"/>
    <s v="✔"/>
    <m/>
    <m/>
  </r>
  <r>
    <x v="48"/>
    <s v="Daging Ayam (Chicken Meat) (Fresh, Chilled, Frozen)"/>
    <s v="2.07"/>
    <s v="02"/>
    <x v="2"/>
    <s v="✔"/>
    <m/>
    <m/>
  </r>
  <r>
    <x v="48"/>
    <s v="Daging Ayam Belanda/ Turkey Meat (Fresh, Chilled, Frozen)"/>
    <s v="2.07"/>
    <s v="02"/>
    <x v="2"/>
    <s v="✔"/>
    <m/>
    <m/>
  </r>
  <r>
    <x v="48"/>
    <s v="Daging Burung Puyuh/ Quail (Fresh, Chilled, Frozen)"/>
    <s v="2.07"/>
    <s v="02"/>
    <x v="2"/>
    <s v="✔"/>
    <m/>
    <m/>
  </r>
  <r>
    <x v="48"/>
    <s v="Daging Itik (Fresh, Chilled, Frozen)"/>
    <s v="2.07"/>
    <s v="02"/>
    <x v="2"/>
    <s v="✔"/>
    <m/>
    <m/>
  </r>
  <r>
    <x v="48"/>
    <s v="Daging Kerbau   (Segar/ Sejuk)"/>
    <s v="2.01"/>
    <s v="02"/>
    <x v="2"/>
    <s v="✔"/>
    <m/>
    <m/>
  </r>
  <r>
    <x v="48"/>
    <s v="Daging Kerbau   (Sejuk Beku)"/>
    <s v="2.02"/>
    <s v="02"/>
    <x v="2"/>
    <s v="✔"/>
    <m/>
    <m/>
  </r>
  <r>
    <x v="48"/>
    <s v="Daging Lembu   (Segar/ Sejuk)"/>
    <s v="2.01"/>
    <s v="02"/>
    <x v="2"/>
    <s v="✔"/>
    <m/>
    <m/>
  </r>
  <r>
    <x v="48"/>
    <s v="Daging Lembu   (Sejuk Beku)"/>
    <s v="2.02"/>
    <s v="02"/>
    <x v="2"/>
    <s v="✔"/>
    <m/>
    <m/>
  </r>
  <r>
    <x v="48"/>
    <s v="Edible Buffalo Skin (Fresh, Chilled, Frozen)"/>
    <s v="2.06"/>
    <s v="02"/>
    <x v="2"/>
    <s v="✔"/>
    <m/>
    <m/>
  </r>
  <r>
    <x v="48"/>
    <s v="Edible offal of goat (Fresh, Chilled, Frozen)"/>
    <s v="2.06"/>
    <s v="02"/>
    <x v="2"/>
    <s v="✔"/>
    <m/>
    <m/>
  </r>
  <r>
    <x v="48"/>
    <s v="Edible offal of pig (Fresh, Chilled, Frozen)"/>
    <s v="2.06"/>
    <s v="02"/>
    <x v="2"/>
    <s v="✔"/>
    <m/>
    <m/>
  </r>
  <r>
    <x v="48"/>
    <s v="Edible Sheep Skin (Fresh, Chilled, Frozen)"/>
    <s v="2.06"/>
    <s v="02"/>
    <x v="2"/>
    <s v="✔"/>
    <m/>
    <m/>
  </r>
  <r>
    <x v="48"/>
    <s v="Ekor Lembu (Fresh, Chilled, Frozen)"/>
    <s v="2.06"/>
    <s v="02"/>
    <x v="2"/>
    <s v="✔"/>
    <m/>
    <m/>
  </r>
  <r>
    <x v="48"/>
    <s v="Fatty Liver of Duck (Fresh, Chilled, Frozen)"/>
    <s v="2.07"/>
    <s v="02"/>
    <x v="2"/>
    <s v="✔"/>
    <m/>
    <m/>
  </r>
  <r>
    <x v="48"/>
    <s v="Fatty Liver of Geese (Fresh, Chilled, Frozen)"/>
    <s v="2.07"/>
    <s v="02"/>
    <x v="2"/>
    <s v="✔"/>
    <m/>
    <m/>
  </r>
  <r>
    <x v="48"/>
    <s v="Flank of beef (Fresh/ Chilled)"/>
    <s v="2.01"/>
    <s v="02"/>
    <x v="2"/>
    <s v="✔"/>
    <m/>
    <m/>
  </r>
  <r>
    <x v="48"/>
    <s v="Flank of beef (Frozen)"/>
    <s v="2.02"/>
    <s v="02"/>
    <x v="2"/>
    <s v="✔"/>
    <m/>
    <m/>
  </r>
  <r>
    <x v="48"/>
    <s v="Flank of mutton (Fresh/ Chilled/ Frozen)"/>
    <s v="2.04"/>
    <s v="02"/>
    <x v="2"/>
    <s v="✔"/>
    <m/>
    <m/>
  </r>
  <r>
    <x v="48"/>
    <s v="Foreshank of mutton (Fresh/ Chilled/ Frozen)"/>
    <s v="2.04"/>
    <s v="02"/>
    <x v="2"/>
    <s v="✔"/>
    <m/>
    <m/>
  </r>
  <r>
    <x v="48"/>
    <s v="Ham with Bone (Of Pig) (Fresh/ Chilled/ Frozen)"/>
    <s v="2.03"/>
    <s v="02"/>
    <x v="2"/>
    <s v="✔"/>
    <m/>
    <m/>
  </r>
  <r>
    <x v="48"/>
    <s v="Hati Ayam (Chicken Liver) (Fresh, Chilled, Frozen)"/>
    <s v="2.07"/>
    <s v="02"/>
    <x v="2"/>
    <s v="✔"/>
    <m/>
    <m/>
  </r>
  <r>
    <x v="48"/>
    <s v="Hindshank of mutton (Fresh/ Chilled/ Frozen)"/>
    <s v="2.04"/>
    <s v="02"/>
    <x v="2"/>
    <s v="✔"/>
    <m/>
    <m/>
  </r>
  <r>
    <x v="48"/>
    <s v="Kaki Ayam (Fresh, Chilled, Frozen)"/>
    <s v="2.07"/>
    <s v="02"/>
    <x v="2"/>
    <s v="✔"/>
    <m/>
    <m/>
  </r>
  <r>
    <x v="48"/>
    <s v="Kepak Ayam (Fresh, Chilled, Frozen)"/>
    <s v="2.07"/>
    <s v="02"/>
    <x v="2"/>
    <s v="✔"/>
    <m/>
    <m/>
  </r>
  <r>
    <x v="48"/>
    <s v="Leg of mutton (Fresh/ Chilled/ Frozen)"/>
    <s v="2.04"/>
    <s v="02"/>
    <x v="2"/>
    <s v="✔"/>
    <m/>
    <m/>
  </r>
  <r>
    <x v="48"/>
    <s v="Liver of chicken (Fresh, Chilled, Frozen)"/>
    <s v="2.07"/>
    <s v="02"/>
    <x v="2"/>
    <s v="✔"/>
    <m/>
    <m/>
  </r>
  <r>
    <x v="48"/>
    <s v="Liver of Turkey (Fresh, Chilled, Frozen)"/>
    <s v="2.07"/>
    <s v="02"/>
    <x v="2"/>
    <s v="✔"/>
    <m/>
    <m/>
  </r>
  <r>
    <x v="48"/>
    <s v="Loin (Of Pig) (Fresh/ Chilled/ Frozen)"/>
    <s v="2.03"/>
    <s v="02"/>
    <x v="2"/>
    <s v="✔"/>
    <m/>
    <m/>
  </r>
  <r>
    <x v="48"/>
    <s v="Loin of mutton (Fresh/ Chilled/ Frozen)"/>
    <s v="2.04"/>
    <s v="02"/>
    <x v="2"/>
    <s v="✔"/>
    <m/>
    <m/>
  </r>
  <r>
    <x v="48"/>
    <s v="Mutton (Daging Kambing) (Fresh/ Chilled/ Frozen)"/>
    <s v="2.04"/>
    <s v="02"/>
    <x v="2"/>
    <s v="✔"/>
    <m/>
    <m/>
  </r>
  <r>
    <x v="48"/>
    <s v="Mutton cut with bone (Fresh/ Chilled/ Frozen)"/>
    <s v="2.04"/>
    <s v="02"/>
    <x v="2"/>
    <s v="✔"/>
    <m/>
    <m/>
  </r>
  <r>
    <x v="48"/>
    <s v="Neck of beef (Fresh/ Chilled)"/>
    <s v="2.01"/>
    <s v="02"/>
    <x v="2"/>
    <s v="✔"/>
    <m/>
    <m/>
  </r>
  <r>
    <x v="48"/>
    <s v="Neck of beef (Frozen)"/>
    <s v="2.02"/>
    <s v="02"/>
    <x v="2"/>
    <s v="✔"/>
    <m/>
    <m/>
  </r>
  <r>
    <x v="48"/>
    <s v="Neck of mutton (Fresh/ Chilled/ Frozen)"/>
    <s v="2.04"/>
    <s v="02"/>
    <x v="2"/>
    <s v="✔"/>
    <m/>
    <m/>
  </r>
  <r>
    <x v="48"/>
    <s v="Pedal Ayam (Fresh, Chilled, Frozen)"/>
    <s v="2.07"/>
    <s v="02"/>
    <x v="2"/>
    <s v="✔"/>
    <m/>
    <m/>
  </r>
  <r>
    <x v="48"/>
    <s v="Peha Ayam (Fresh, Chilled, Frozen)"/>
    <s v="2.07"/>
    <s v="02"/>
    <x v="2"/>
    <s v="✔"/>
    <m/>
    <m/>
  </r>
  <r>
    <x v="48"/>
    <s v="Pork Meat (Fresh/ Chilled/ Frozen)"/>
    <s v="2.03"/>
    <s v="02"/>
    <x v="2"/>
    <s v="✔"/>
    <m/>
    <m/>
  </r>
  <r>
    <x v="48"/>
    <s v="Rack of mutton (Fresh/ Chilled/ Frozen)"/>
    <s v="2.04"/>
    <s v="02"/>
    <x v="2"/>
    <s v="✔"/>
    <m/>
    <m/>
  </r>
  <r>
    <x v="48"/>
    <s v="Ribs (Of Pig) (Fresh/ Chilled/ Frozen)"/>
    <s v="2.03"/>
    <s v="02"/>
    <x v="2"/>
    <s v="✔"/>
    <m/>
    <m/>
  </r>
  <r>
    <x v="48"/>
    <s v="Ribs of beef (Fresh/ Chilled)"/>
    <s v="2.01"/>
    <s v="02"/>
    <x v="2"/>
    <s v="✔"/>
    <m/>
    <m/>
  </r>
  <r>
    <x v="48"/>
    <s v="Ribs of beef (Frozen)"/>
    <s v="2.02"/>
    <s v="02"/>
    <x v="2"/>
    <s v="✔"/>
    <m/>
    <m/>
  </r>
  <r>
    <x v="48"/>
    <s v="Shank of beef (Fresh/ Chilled)"/>
    <s v="2.01"/>
    <s v="02"/>
    <x v="2"/>
    <s v="✔"/>
    <m/>
    <m/>
  </r>
  <r>
    <x v="48"/>
    <s v="Shank of beef (Frozen)"/>
    <s v="2.02"/>
    <s v="02"/>
    <x v="2"/>
    <s v="✔"/>
    <m/>
    <m/>
  </r>
  <r>
    <x v="48"/>
    <s v="Sheep Brain (Fresh, Chilled, Frozen)"/>
    <s v="2.06"/>
    <s v="02"/>
    <x v="2"/>
    <s v="✔"/>
    <m/>
    <m/>
  </r>
  <r>
    <x v="48"/>
    <s v="Sheep Feet (Fresh, Chilled, Frozen)"/>
    <s v="2.06"/>
    <s v="02"/>
    <x v="2"/>
    <s v="✔"/>
    <m/>
    <m/>
  </r>
  <r>
    <x v="48"/>
    <s v="Sheep Head (Fresh, Chilled, Frozen)"/>
    <s v="2.06"/>
    <s v="02"/>
    <x v="2"/>
    <s v="✔"/>
    <m/>
    <m/>
  </r>
  <r>
    <x v="48"/>
    <s v="Sheep Heart (Fresh, Chilled, Frozen)"/>
    <s v="2.06"/>
    <s v="02"/>
    <x v="2"/>
    <s v="✔"/>
    <m/>
    <m/>
  </r>
  <r>
    <x v="48"/>
    <s v="Sheep Intestines (Fresh, Chilled, Frozen)"/>
    <s v="2.06"/>
    <s v="02"/>
    <x v="2"/>
    <s v="✔"/>
    <m/>
    <m/>
  </r>
  <r>
    <x v="48"/>
    <s v="Sheep Liver (Fresh, Chilled, Frozen)"/>
    <s v="2.06"/>
    <s v="02"/>
    <x v="2"/>
    <s v="✔"/>
    <m/>
    <m/>
  </r>
  <r>
    <x v="48"/>
    <s v="Sheep Lungs (Fresh, Chilled, Frozen)"/>
    <s v="2.06"/>
    <s v="02"/>
    <x v="2"/>
    <s v="✔"/>
    <m/>
    <m/>
  </r>
  <r>
    <x v="48"/>
    <s v="Sheep Tongue (Fresh, Chilled, Frozen)"/>
    <s v="2.06"/>
    <s v="02"/>
    <x v="2"/>
    <s v="✔"/>
    <m/>
    <m/>
  </r>
  <r>
    <x v="48"/>
    <s v="Short Loin of beef (Fresh/ Chilled)"/>
    <s v="2.01"/>
    <s v="02"/>
    <x v="2"/>
    <s v="✔"/>
    <m/>
    <m/>
  </r>
  <r>
    <x v="48"/>
    <s v="Short Loin of beef (Frozen)"/>
    <s v="2.02"/>
    <s v="02"/>
    <x v="2"/>
    <s v="✔"/>
    <m/>
    <m/>
  </r>
  <r>
    <x v="48"/>
    <s v="Short plate of beef (Fresh/ Chilled)"/>
    <s v="2.01"/>
    <s v="02"/>
    <x v="2"/>
    <s v="✔"/>
    <m/>
    <m/>
  </r>
  <r>
    <x v="48"/>
    <s v="Short plate of beef (Frozen)"/>
    <s v="2.02"/>
    <s v="02"/>
    <x v="2"/>
    <s v="✔"/>
    <m/>
    <m/>
  </r>
  <r>
    <x v="48"/>
    <s v="Shoulder of mutton (Fresh/ Chilled/ Frozen)"/>
    <s v="2.04"/>
    <s v="02"/>
    <x v="2"/>
    <s v="✔"/>
    <m/>
    <m/>
  </r>
  <r>
    <x v="48"/>
    <s v="Shoulder with bone (Of Pig) (Fresh/ Chilled/ Frozen)"/>
    <s v="2.03"/>
    <s v="02"/>
    <x v="2"/>
    <s v="✔"/>
    <m/>
    <m/>
  </r>
  <r>
    <x v="48"/>
    <s v="Sirloin of beef (Fresh/ Chilled)"/>
    <s v="2.01"/>
    <s v="02"/>
    <x v="2"/>
    <s v="✔"/>
    <m/>
    <m/>
  </r>
  <r>
    <x v="48"/>
    <s v="Sirloin of beef (Frozen)"/>
    <s v="2.02"/>
    <s v="02"/>
    <x v="2"/>
    <s v="✔"/>
    <m/>
    <m/>
  </r>
  <r>
    <x v="48"/>
    <s v="Sirloin of mutton (Fresh/ Chilled/ Frozen)"/>
    <s v="2.04"/>
    <s v="02"/>
    <x v="2"/>
    <s v="✔"/>
    <m/>
    <m/>
  </r>
  <r>
    <x v="48"/>
    <s v="Tenderloin of beef (Fresh/ Chilled)"/>
    <s v="2.01"/>
    <s v="02"/>
    <x v="2"/>
    <s v="✔"/>
    <m/>
    <m/>
  </r>
  <r>
    <x v="48"/>
    <s v="Tenderloin of beef (Frozen)"/>
    <s v="2.02"/>
    <s v="02"/>
    <x v="2"/>
    <s v="✔"/>
    <m/>
    <m/>
  </r>
  <r>
    <x v="48"/>
    <s v="Thighs of chicken (Fresh, Chilled, Frozen)"/>
    <s v="2.07"/>
    <s v="02"/>
    <x v="2"/>
    <s v="✔"/>
    <m/>
    <m/>
  </r>
  <r>
    <x v="48"/>
    <s v="Thighs of Duck (Fresh, Chilled, Frozen)"/>
    <s v="2.07"/>
    <s v="02"/>
    <x v="2"/>
    <s v="✔"/>
    <m/>
    <m/>
  </r>
  <r>
    <x v="48"/>
    <s v="Thighs of Geese (Fresh, Chilled, Frozen)"/>
    <s v="2.07"/>
    <s v="02"/>
    <x v="2"/>
    <s v="✔"/>
    <m/>
    <m/>
  </r>
  <r>
    <x v="48"/>
    <s v="Thighs of Turkey (Fresh, Chilled, Frozen)"/>
    <s v="2.07"/>
    <s v="02"/>
    <x v="2"/>
    <s v="✔"/>
    <m/>
    <m/>
  </r>
  <r>
    <x v="48"/>
    <s v="Tongkeng (Tail bone) Ayam (Fresh, Chilled, Frozen)"/>
    <s v="2.07"/>
    <s v="02"/>
    <x v="2"/>
    <s v="✔"/>
    <m/>
    <m/>
  </r>
  <r>
    <x v="48"/>
    <s v="Whole Chicken (Fresh, Chilled, Frozen)"/>
    <s v="2.07"/>
    <s v="02"/>
    <x v="2"/>
    <s v="✔"/>
    <m/>
    <m/>
  </r>
  <r>
    <x v="48"/>
    <s v="Whole Duck (Fresh, Chilled, Frozen)"/>
    <s v="2.07"/>
    <s v="02"/>
    <x v="2"/>
    <s v="✔"/>
    <m/>
    <m/>
  </r>
  <r>
    <x v="48"/>
    <s v="Whole Geese (Fresh, Chilled, Frozen)"/>
    <s v="2.07"/>
    <s v="02"/>
    <x v="2"/>
    <s v="✔"/>
    <m/>
    <m/>
  </r>
  <r>
    <x v="48"/>
    <s v="Whole Turkey (Fresh, Chilled, Frozen)"/>
    <s v="2.07"/>
    <s v="02"/>
    <x v="2"/>
    <s v="✔"/>
    <m/>
    <m/>
  </r>
  <r>
    <x v="48"/>
    <s v="Wing of chicken (Fresh, Chilled, Frozen)"/>
    <s v="2.07"/>
    <s v="02"/>
    <x v="2"/>
    <s v="✔"/>
    <m/>
    <m/>
  </r>
  <r>
    <x v="48"/>
    <s v="Wing of Duck (Fresh, Chilled, Frozen)"/>
    <s v="2.07"/>
    <s v="02"/>
    <x v="2"/>
    <s v="✔"/>
    <m/>
    <m/>
  </r>
  <r>
    <x v="48"/>
    <s v="Wing of Geese (Fresh, Chilled, Frozen)"/>
    <s v="2.07"/>
    <s v="02"/>
    <x v="2"/>
    <s v="✔"/>
    <m/>
    <m/>
  </r>
  <r>
    <x v="48"/>
    <s v="Wing of Turkey (Fresh, Chilled, Frozen)"/>
    <s v="2.07"/>
    <s v="02"/>
    <x v="2"/>
    <s v="✔"/>
    <m/>
    <m/>
  </r>
  <r>
    <x v="0"/>
    <s v="All Fillet or Cut of  Fish (Fresh/ Chilled/ Frozen)"/>
    <s v="3.04"/>
    <s v="03"/>
    <x v="2"/>
    <s v="✔"/>
    <m/>
    <m/>
  </r>
  <r>
    <x v="0"/>
    <s v="All Whole Fish (Fresh/ Chilled)"/>
    <s v="3.02"/>
    <s v="03"/>
    <x v="2"/>
    <s v="✔"/>
    <m/>
    <m/>
  </r>
  <r>
    <x v="0"/>
    <s v="All Whole Fish (Frozen)"/>
    <s v="3.03"/>
    <s v="03"/>
    <x v="2"/>
    <s v="✔"/>
    <m/>
    <m/>
  </r>
  <r>
    <x v="0"/>
    <s v="Catfish Fish (Keli) (Fresh/ Chilled)"/>
    <s v="3.02"/>
    <s v="03"/>
    <x v="2"/>
    <s v="✔"/>
    <m/>
    <m/>
  </r>
  <r>
    <x v="0"/>
    <s v="Fillet Ikan (Segar/ Sejuk/ Frozen)"/>
    <s v="3.04"/>
    <s v="03"/>
    <x v="2"/>
    <s v="✔"/>
    <m/>
    <m/>
  </r>
  <r>
    <x v="0"/>
    <s v="Fillet or Cut of Catfish Fish (Keli) (Fresh/ Chilled/ Frozen)"/>
    <s v="3.04"/>
    <s v="03"/>
    <x v="2"/>
    <s v="✔"/>
    <m/>
    <m/>
  </r>
  <r>
    <x v="0"/>
    <s v="Fillet or Cut of Eels Fish (Belut) (Fresh/ Chilled/ Frozen)"/>
    <s v="3.04"/>
    <s v="03"/>
    <x v="2"/>
    <s v="✔"/>
    <m/>
    <m/>
  </r>
  <r>
    <x v="0"/>
    <s v="Fillet or Cut of Grouper Fish (Kerapu)(Fresh/ Chilled/ Frozen)"/>
    <s v="3.04"/>
    <s v="03"/>
    <x v="2"/>
    <s v="✔"/>
    <m/>
    <m/>
  </r>
  <r>
    <x v="0"/>
    <s v="Fillet or Cut of Herring Fish (Fresh/ Chilled/ Frozen)"/>
    <s v="3.04"/>
    <s v="03"/>
    <x v="2"/>
    <s v="✔"/>
    <m/>
    <m/>
  </r>
  <r>
    <x v="0"/>
    <s v="Fillet or Cut of Ikan Gelama(Fresh/ Chilled/ Frozen)"/>
    <s v="3.04"/>
    <s v="03"/>
    <x v="2"/>
    <s v="✔"/>
    <m/>
    <m/>
  </r>
  <r>
    <x v="0"/>
    <s v="Fillet or Cut of Ikan Haruan (Fresh/ Chilled/ Frozen)"/>
    <s v="3.04"/>
    <s v="03"/>
    <x v="2"/>
    <s v="✔"/>
    <m/>
    <m/>
  </r>
  <r>
    <x v="0"/>
    <s v="Fillet or Cut of Ikan Jenahak (Fresh/ Chilled/ Frozen)"/>
    <s v="3.04"/>
    <s v="03"/>
    <x v="2"/>
    <s v="✔"/>
    <m/>
    <m/>
  </r>
  <r>
    <x v="0"/>
    <s v="Fillet or Cut of Ikan Parang (Fresh/ Chilled/ Frozen)"/>
    <s v="3.04"/>
    <s v="03"/>
    <x v="2"/>
    <s v="✔"/>
    <m/>
    <m/>
  </r>
  <r>
    <x v="0"/>
    <s v="Fillet or Cut of Ikan Patin (Fresh/ Chilled/ Frozen)"/>
    <s v="3.04"/>
    <s v="03"/>
    <x v="2"/>
    <s v="✔"/>
    <m/>
    <m/>
  </r>
  <r>
    <x v="0"/>
    <s v="Fillet or Cut of Ikan Puyu (Fresh/ Chilled/ Frozen)"/>
    <s v="3.04"/>
    <s v="03"/>
    <x v="2"/>
    <s v="✔"/>
    <m/>
    <m/>
  </r>
  <r>
    <x v="0"/>
    <s v="Fillet or Cut of Ikan Sepat (Fresh/ Chilled/ Frozen)"/>
    <s v="3.04"/>
    <s v="03"/>
    <x v="2"/>
    <s v="✔"/>
    <m/>
    <m/>
  </r>
  <r>
    <x v="0"/>
    <s v="Fillet or Cut of Ikan Terubuk (Fresh/ Chilled/ Frozen)"/>
    <s v="3.04"/>
    <s v="03"/>
    <x v="2"/>
    <s v="✔"/>
    <m/>
    <m/>
  </r>
  <r>
    <x v="0"/>
    <s v="Fillet or Cut of Mackerel Fish (Fresh/ Chilled/ Frozen)"/>
    <s v="3.04"/>
    <s v="03"/>
    <x v="2"/>
    <s v="✔"/>
    <m/>
    <m/>
  </r>
  <r>
    <x v="0"/>
    <s v="Fillet or Cut of Milkfish Fish (Fresh/ Chilled/ Frozen)"/>
    <s v="3.04"/>
    <s v="03"/>
    <x v="2"/>
    <s v="✔"/>
    <m/>
    <m/>
  </r>
  <r>
    <x v="0"/>
    <s v="Fillet or Cut of Salmon Fish (Fresh/ Chilled/ Frozen)"/>
    <s v="3.04"/>
    <s v="03"/>
    <x v="2"/>
    <s v="✔"/>
    <m/>
    <m/>
  </r>
  <r>
    <x v="0"/>
    <s v="Fillet or Cut of Sardine Fish (Fresh/ Chilled/ Frozen)"/>
    <s v="3.04"/>
    <s v="03"/>
    <x v="2"/>
    <s v="✔"/>
    <m/>
    <m/>
  </r>
  <r>
    <x v="0"/>
    <s v="Fillet or Cut of Tilapias Fish (Talapia) (Fresh/ Chilled/ Frozen)"/>
    <s v="3.04"/>
    <s v="03"/>
    <x v="2"/>
    <s v="✔"/>
    <m/>
    <m/>
  </r>
  <r>
    <x v="0"/>
    <s v="Fillet or Cut of Trout Fish (Fresh/ Chilled/ Frozen)"/>
    <s v="3.04"/>
    <s v="03"/>
    <x v="2"/>
    <s v="✔"/>
    <m/>
    <m/>
  </r>
  <r>
    <x v="0"/>
    <s v="Fillet or Cut of Tunas Fish (Fresh/ Chilled/ Frozen)"/>
    <s v="3.04"/>
    <s v="03"/>
    <x v="2"/>
    <s v="✔"/>
    <m/>
    <m/>
  </r>
  <r>
    <x v="0"/>
    <s v="Fish Flour Or Pellet"/>
    <s v="3.05"/>
    <s v="03"/>
    <x v="2"/>
    <s v="✔"/>
    <m/>
    <m/>
  </r>
  <r>
    <x v="0"/>
    <s v="Fresh Ikan Bilis (Anchovies)"/>
    <s v="3.02"/>
    <s v="03"/>
    <x v="2"/>
    <s v="✔"/>
    <m/>
    <m/>
  </r>
  <r>
    <x v="0"/>
    <s v="Fresh Ikan Bilis Halus"/>
    <s v="3.02"/>
    <s v="03"/>
    <x v="2"/>
    <s v="✔"/>
    <m/>
    <m/>
  </r>
  <r>
    <x v="0"/>
    <s v="Freshwater Fish Liver or Roes (Salted, Smoked Or In Brine), (Telur Ikan)"/>
    <s v="3.05"/>
    <s v="03"/>
    <x v="2"/>
    <s v="✔"/>
    <m/>
    <m/>
  </r>
  <r>
    <x v="0"/>
    <s v="Ikan ( Sejuk Beku/ Frozen)"/>
    <s v="3.03"/>
    <s v="03"/>
    <x v="2"/>
    <s v="✔"/>
    <m/>
    <m/>
  </r>
  <r>
    <x v="0"/>
    <s v="Ikan (Segar/ Sejuk)"/>
    <s v="3.02"/>
    <s v="03"/>
    <x v="2"/>
    <s v="✔"/>
    <m/>
    <m/>
  </r>
  <r>
    <x v="0"/>
    <s v="Ikan Bilis (dried)"/>
    <s v="3.05"/>
    <s v="03"/>
    <x v="2"/>
    <s v="✔"/>
    <m/>
    <m/>
  </r>
  <r>
    <x v="0"/>
    <s v="Ikan Hiasan Hidup"/>
    <s v="3.01"/>
    <s v="03"/>
    <x v="2"/>
    <s v="✔"/>
    <m/>
    <m/>
  </r>
  <r>
    <x v="0"/>
    <s v="Ikan Tamban (Segar/ Sejuk)"/>
    <s v="3.02"/>
    <s v="03"/>
    <x v="2"/>
    <s v="✔"/>
    <m/>
    <m/>
  </r>
  <r>
    <x v="0"/>
    <s v="Ikan Tamban (Sejuk Beku/ Frozen)"/>
    <s v="3.03"/>
    <s v="03"/>
    <x v="2"/>
    <s v="✔"/>
    <m/>
    <m/>
  </r>
  <r>
    <x v="0"/>
    <s v="Isi/Fillet Ikan Yu (Segar)"/>
    <s v="3.04"/>
    <s v="03"/>
    <x v="2"/>
    <s v="✔"/>
    <m/>
    <m/>
  </r>
  <r>
    <x v="0"/>
    <s v="Live Carp Fish"/>
    <s v="3.01"/>
    <s v="03"/>
    <x v="2"/>
    <s v="✔"/>
    <m/>
    <m/>
  </r>
  <r>
    <x v="0"/>
    <s v="Live Catfish Fish (Keli)"/>
    <s v="3.01"/>
    <s v="03"/>
    <x v="2"/>
    <s v="✔"/>
    <m/>
    <m/>
  </r>
  <r>
    <x v="0"/>
    <s v="Live Eels Fish (Belut)"/>
    <s v="3.01"/>
    <s v="03"/>
    <x v="2"/>
    <s v="✔"/>
    <m/>
    <m/>
  </r>
  <r>
    <x v="0"/>
    <s v="Live Grouper Fish (Kerapu)"/>
    <s v="3.01"/>
    <s v="03"/>
    <x v="2"/>
    <s v="✔"/>
    <m/>
    <m/>
  </r>
  <r>
    <x v="0"/>
    <s v="Live Herring Fish"/>
    <s v="3.01"/>
    <s v="03"/>
    <x v="2"/>
    <s v="✔"/>
    <m/>
    <m/>
  </r>
  <r>
    <x v="0"/>
    <s v="Live Ikan Gelama"/>
    <s v="3.01"/>
    <s v="03"/>
    <x v="2"/>
    <s v="✔"/>
    <m/>
    <m/>
  </r>
  <r>
    <x v="0"/>
    <s v="Live Ikan Haruan"/>
    <s v="3.01"/>
    <s v="03"/>
    <x v="2"/>
    <s v="✔"/>
    <m/>
    <m/>
  </r>
  <r>
    <x v="0"/>
    <s v="Live Ikan Jenahak"/>
    <s v="3.01"/>
    <s v="03"/>
    <x v="2"/>
    <s v="✔"/>
    <m/>
    <m/>
  </r>
  <r>
    <x v="0"/>
    <s v="Live Ikan Parang"/>
    <s v="3.01"/>
    <s v="03"/>
    <x v="2"/>
    <s v="✔"/>
    <m/>
    <m/>
  </r>
  <r>
    <x v="0"/>
    <s v="Live Ikan Patin"/>
    <s v="3.01"/>
    <s v="03"/>
    <x v="2"/>
    <s v="✔"/>
    <m/>
    <m/>
  </r>
  <r>
    <x v="0"/>
    <s v="Live Ikan Puyu"/>
    <s v="3.01"/>
    <s v="03"/>
    <x v="2"/>
    <s v="✔"/>
    <m/>
    <m/>
  </r>
  <r>
    <x v="0"/>
    <s v="Live Ikan Sepat"/>
    <s v="3.01"/>
    <s v="03"/>
    <x v="2"/>
    <s v="✔"/>
    <m/>
    <m/>
  </r>
  <r>
    <x v="0"/>
    <s v="Live Ikan Terubuk"/>
    <s v="3.01"/>
    <s v="03"/>
    <x v="2"/>
    <s v="✔"/>
    <m/>
    <m/>
  </r>
  <r>
    <x v="0"/>
    <s v="Live Mackerel Fish"/>
    <s v="3.01"/>
    <s v="03"/>
    <x v="2"/>
    <s v="✔"/>
    <m/>
    <m/>
  </r>
  <r>
    <x v="0"/>
    <s v="Live Milkfish Fish"/>
    <s v="3.01"/>
    <s v="03"/>
    <x v="2"/>
    <s v="✔"/>
    <m/>
    <m/>
  </r>
  <r>
    <x v="0"/>
    <s v="Live Ornamental Fish"/>
    <s v="3.01"/>
    <s v="03"/>
    <x v="2"/>
    <s v="✔"/>
    <m/>
    <m/>
  </r>
  <r>
    <x v="0"/>
    <s v="Live Salmon Fish"/>
    <s v="3.01"/>
    <s v="03"/>
    <x v="2"/>
    <s v="✔"/>
    <m/>
    <m/>
  </r>
  <r>
    <x v="0"/>
    <s v="Live Sardine Fish"/>
    <s v="3.01"/>
    <s v="03"/>
    <x v="2"/>
    <s v="✔"/>
    <m/>
    <m/>
  </r>
  <r>
    <x v="0"/>
    <s v="Live Tilapias Fish (Talapia)"/>
    <s v="3.01"/>
    <s v="03"/>
    <x v="2"/>
    <s v="✔"/>
    <m/>
    <m/>
  </r>
  <r>
    <x v="0"/>
    <s v="Live Trout Fish"/>
    <s v="3.01"/>
    <s v="03"/>
    <x v="2"/>
    <s v="✔"/>
    <m/>
    <m/>
  </r>
  <r>
    <x v="0"/>
    <s v="Live Tunas Fish"/>
    <s v="3.01"/>
    <s v="03"/>
    <x v="2"/>
    <s v="✔"/>
    <m/>
    <m/>
  </r>
  <r>
    <x v="0"/>
    <s v="Udang Kering / Dried Shrimps"/>
    <s v="3.06"/>
    <s v="03"/>
    <x v="2"/>
    <s v="✔"/>
    <m/>
    <m/>
  </r>
  <r>
    <x v="0"/>
    <s v="Whole Catfish Fish (Keli) (Sejuk Beku/ Frozen)"/>
    <s v="3.03"/>
    <s v="03"/>
    <x v="2"/>
    <s v="✔"/>
    <m/>
    <m/>
  </r>
  <r>
    <x v="0"/>
    <s v="Whole Eels Fish (Belut) (Fresh/ Chilled)"/>
    <s v="3.02"/>
    <s v="03"/>
    <x v="2"/>
    <s v="✔"/>
    <m/>
    <m/>
  </r>
  <r>
    <x v="0"/>
    <s v="Whole Eels Fish (Belut) (Sejuk Beku/ Frozen)"/>
    <s v="3.03"/>
    <s v="03"/>
    <x v="2"/>
    <s v="✔"/>
    <m/>
    <m/>
  </r>
  <r>
    <x v="0"/>
    <s v="Whole Grouper Fish (Kerapu) (Fresh/ Chilled)"/>
    <s v="3.02"/>
    <s v="03"/>
    <x v="2"/>
    <s v="✔"/>
    <m/>
    <m/>
  </r>
  <r>
    <x v="0"/>
    <s v="Whole Grouper Fish (Kerapu)(Sejuk Beku/ Frozen)"/>
    <s v="3.03"/>
    <s v="03"/>
    <x v="2"/>
    <s v="✔"/>
    <m/>
    <m/>
  </r>
  <r>
    <x v="0"/>
    <s v="Whole Herring Fish (Fresh/ Chilled)"/>
    <s v="3.02"/>
    <s v="03"/>
    <x v="2"/>
    <s v="✔"/>
    <m/>
    <m/>
  </r>
  <r>
    <x v="0"/>
    <s v="Whole Herring Fish (Sejuk Beku/ Frozen)"/>
    <s v="3.03"/>
    <s v="03"/>
    <x v="2"/>
    <s v="✔"/>
    <m/>
    <m/>
  </r>
  <r>
    <x v="0"/>
    <s v="Whole Ikan Gelama (Fresh/ Chilled)"/>
    <s v="3.02"/>
    <s v="03"/>
    <x v="2"/>
    <s v="✔"/>
    <m/>
    <m/>
  </r>
  <r>
    <x v="0"/>
    <s v="Whole Ikan Gelama (Sejuk Beku/ Frozen)"/>
    <s v="3.03"/>
    <s v="03"/>
    <x v="2"/>
    <s v="✔"/>
    <m/>
    <m/>
  </r>
  <r>
    <x v="0"/>
    <s v="Whole Ikan Haruan (Fresh/ Chilled)"/>
    <s v="3.02"/>
    <s v="03"/>
    <x v="2"/>
    <s v="✔"/>
    <m/>
    <m/>
  </r>
  <r>
    <x v="0"/>
    <s v="Whole Ikan Haruan (Sejuk Beku/ Frozen)"/>
    <s v="3.03"/>
    <s v="03"/>
    <x v="2"/>
    <s v="✔"/>
    <m/>
    <m/>
  </r>
  <r>
    <x v="0"/>
    <s v="Whole Ikan Jenahak (Fresh/ Chilled)"/>
    <s v="3.02"/>
    <s v="03"/>
    <x v="2"/>
    <s v="✔"/>
    <m/>
    <m/>
  </r>
  <r>
    <x v="0"/>
    <s v="Whole Ikan Jenahak (Sejuk Beku/ Frozen)"/>
    <s v="3.03"/>
    <s v="03"/>
    <x v="2"/>
    <s v="✔"/>
    <m/>
    <m/>
  </r>
  <r>
    <x v="0"/>
    <s v="Whole Ikan Parang (Fresh/ Chilled)"/>
    <s v="3.02"/>
    <s v="03"/>
    <x v="2"/>
    <s v="✔"/>
    <m/>
    <m/>
  </r>
  <r>
    <x v="0"/>
    <s v="Whole Ikan Parang (Sejuk Beku/ Frozen)"/>
    <s v="3.03"/>
    <s v="03"/>
    <x v="2"/>
    <s v="✔"/>
    <m/>
    <m/>
  </r>
  <r>
    <x v="0"/>
    <s v="Whole Ikan Patin (Fresh/ Chilled)"/>
    <s v="3.02"/>
    <s v="03"/>
    <x v="2"/>
    <s v="✔"/>
    <m/>
    <m/>
  </r>
  <r>
    <x v="0"/>
    <s v="Whole Ikan Patin (Sejuk Beku/ Frozen)"/>
    <s v="3.03"/>
    <s v="03"/>
    <x v="2"/>
    <s v="✔"/>
    <m/>
    <m/>
  </r>
  <r>
    <x v="0"/>
    <s v="Whole Ikan Puyu (Fresh/ Chilled)"/>
    <s v="3.02"/>
    <s v="03"/>
    <x v="2"/>
    <s v="✔"/>
    <m/>
    <m/>
  </r>
  <r>
    <x v="0"/>
    <s v="Whole Ikan Puyu (Sejuk Beku/ Frozen)"/>
    <s v="3.03"/>
    <s v="03"/>
    <x v="2"/>
    <s v="✔"/>
    <m/>
    <m/>
  </r>
  <r>
    <x v="0"/>
    <s v="Whole Ikan Sepat (Fresh/ Chilled)"/>
    <s v="3.02"/>
    <s v="03"/>
    <x v="2"/>
    <s v="✔"/>
    <m/>
    <m/>
  </r>
  <r>
    <x v="0"/>
    <s v="Whole Ikan Sepat (Sejuk Beku/ Frozen)"/>
    <s v="3.03"/>
    <s v="03"/>
    <x v="2"/>
    <s v="✔"/>
    <m/>
    <m/>
  </r>
  <r>
    <x v="0"/>
    <s v="Whole Ikan Terubuk (Fresh/ Chilled)"/>
    <s v="3.02"/>
    <s v="03"/>
    <x v="2"/>
    <s v="✔"/>
    <m/>
    <m/>
  </r>
  <r>
    <x v="0"/>
    <s v="Whole Ikan Terubuk (Sejuk Beku/ Frozen)"/>
    <s v="3.03"/>
    <s v="03"/>
    <x v="2"/>
    <s v="✔"/>
    <m/>
    <m/>
  </r>
  <r>
    <x v="0"/>
    <s v="Whole Mackerel Fish (Fresh/ Chilled)"/>
    <s v="3.02"/>
    <s v="03"/>
    <x v="2"/>
    <s v="✔"/>
    <m/>
    <m/>
  </r>
  <r>
    <x v="0"/>
    <s v="Whole Mackerel Fish (Sejuk Beku/ Frozen)"/>
    <s v="3.03"/>
    <s v="03"/>
    <x v="2"/>
    <s v="✔"/>
    <m/>
    <m/>
  </r>
  <r>
    <x v="0"/>
    <s v="Whole Milkfish Fish (Fresh/ Chilled)"/>
    <s v="3.02"/>
    <s v="03"/>
    <x v="2"/>
    <s v="✔"/>
    <m/>
    <m/>
  </r>
  <r>
    <x v="0"/>
    <s v="Whole Milkfish Fish (Sejuk Beku/ Frozen)"/>
    <s v="3.03"/>
    <s v="03"/>
    <x v="2"/>
    <s v="✔"/>
    <m/>
    <m/>
  </r>
  <r>
    <x v="0"/>
    <s v="Whole Salmon Fish (Fresh/ Chilled)"/>
    <s v="3.02"/>
    <s v="03"/>
    <x v="2"/>
    <s v="✔"/>
    <m/>
    <m/>
  </r>
  <r>
    <x v="0"/>
    <s v="Whole Salmon Fish (Sejuk Beku/ Frozen)"/>
    <s v="3.03"/>
    <s v="03"/>
    <x v="2"/>
    <s v="✔"/>
    <m/>
    <m/>
  </r>
  <r>
    <x v="0"/>
    <s v="Whole Sardine Fish (Fresh/ Chilled)"/>
    <s v="3.02"/>
    <s v="03"/>
    <x v="2"/>
    <s v="✔"/>
    <m/>
    <m/>
  </r>
  <r>
    <x v="0"/>
    <s v="Whole Sardine Fish (Sejuk Beku/ Frozen)"/>
    <s v="3.03"/>
    <s v="03"/>
    <x v="2"/>
    <s v="✔"/>
    <m/>
    <m/>
  </r>
  <r>
    <x v="0"/>
    <s v="Whole Tilapias Fish (Talapia) (Fresh/ Chilled)"/>
    <s v="3.02"/>
    <s v="03"/>
    <x v="2"/>
    <s v="✔"/>
    <m/>
    <m/>
  </r>
  <r>
    <x v="0"/>
    <s v="Whole Tilapias Fish (Talapia) (Sejuk Beku/ Frozen)"/>
    <s v="3.03"/>
    <s v="03"/>
    <x v="2"/>
    <s v="✔"/>
    <m/>
    <m/>
  </r>
  <r>
    <x v="0"/>
    <s v="Whole Trout Fish (Fresh/ Chilled)"/>
    <s v="3.02"/>
    <s v="03"/>
    <x v="2"/>
    <s v="✔"/>
    <m/>
    <m/>
  </r>
  <r>
    <x v="0"/>
    <s v="Whole Trout Fish (Sejuk Beku/ Frozen)"/>
    <s v="3.03"/>
    <s v="03"/>
    <x v="2"/>
    <s v="✔"/>
    <m/>
    <m/>
  </r>
  <r>
    <x v="0"/>
    <s v="Whole Tunas Fish (Fresh/ Chilled)"/>
    <s v="3.02"/>
    <s v="03"/>
    <x v="2"/>
    <s v="✔"/>
    <m/>
    <m/>
  </r>
  <r>
    <x v="0"/>
    <s v="Whole Tunas Fish (Sejuk Beku/ Frozen)"/>
    <s v="3.03"/>
    <s v="03"/>
    <x v="2"/>
    <s v="✔"/>
    <m/>
    <m/>
  </r>
  <r>
    <x v="66"/>
    <s v="Fresh Birds' Eggs"/>
    <s v="4.07"/>
    <s v="04"/>
    <x v="2"/>
    <s v="✔"/>
    <m/>
    <m/>
  </r>
  <r>
    <x v="66"/>
    <s v="Telur Ayam"/>
    <s v="4.07"/>
    <s v="04"/>
    <x v="2"/>
    <s v="✔"/>
    <m/>
    <m/>
  </r>
  <r>
    <x v="66"/>
    <s v="Telur Ayam Kampung"/>
    <s v="4.07"/>
    <s v="04"/>
    <x v="2"/>
    <s v="✔"/>
    <m/>
    <m/>
  </r>
  <r>
    <x v="66"/>
    <s v="Telur Itik"/>
    <s v="4.07"/>
    <s v="04"/>
    <x v="2"/>
    <s v="✔"/>
    <m/>
    <m/>
  </r>
  <r>
    <x v="66"/>
    <s v="Telur Masin (Itik)/ Salted Duck Egg"/>
    <s v="4.07"/>
    <s v="04"/>
    <x v="2"/>
    <s v="✔"/>
    <m/>
    <m/>
  </r>
  <r>
    <x v="66"/>
    <s v="Telur Pindang/ Century Egg"/>
    <s v="4.07"/>
    <s v="04"/>
    <x v="2"/>
    <s v="✔"/>
    <m/>
    <m/>
  </r>
  <r>
    <x v="66"/>
    <s v="Telur Puyuh/ Quail Egg"/>
    <s v="4.07"/>
    <s v="04"/>
    <x v="2"/>
    <s v="✔"/>
    <m/>
    <m/>
  </r>
  <r>
    <x v="50"/>
    <s v="Buttermilk"/>
    <s v="4.03"/>
    <s v="04"/>
    <x v="2"/>
    <s v="✔"/>
    <m/>
    <m/>
  </r>
  <r>
    <x v="50"/>
    <s v="Susu Segar/ Fresh Milk (No Added Sugar)"/>
    <s v="4.01"/>
    <s v="04"/>
    <x v="2"/>
    <s v="✔"/>
    <m/>
    <m/>
  </r>
  <r>
    <x v="50"/>
    <s v="Susu Segar/ Fresh Milk (With Added Sugar)"/>
    <s v="4.02"/>
    <s v="04"/>
    <x v="2"/>
    <s v="✔"/>
    <m/>
    <m/>
  </r>
  <r>
    <x v="50"/>
    <s v="Yogurt (Plain)"/>
    <s v="4.03"/>
    <s v="04"/>
    <x v="2"/>
    <s v="✔"/>
    <m/>
    <m/>
  </r>
  <r>
    <x v="51"/>
    <s v="Branches of plants"/>
    <s v="6.04"/>
    <s v="06"/>
    <x v="2"/>
    <s v="✔"/>
    <m/>
    <m/>
  </r>
  <r>
    <x v="51"/>
    <s v="Dried Cutflowers"/>
    <s v="6.03"/>
    <s v="06"/>
    <x v="2"/>
    <s v="✔"/>
    <m/>
    <m/>
  </r>
  <r>
    <x v="51"/>
    <s v="Dried Cutflowers"/>
    <s v="6.03"/>
    <s v="06"/>
    <x v="2"/>
    <s v="✔"/>
    <m/>
    <m/>
  </r>
  <r>
    <x v="51"/>
    <s v="Flower Buds for bouquets"/>
    <s v="6.03"/>
    <s v="06"/>
    <x v="2"/>
    <s v="✔"/>
    <m/>
    <m/>
  </r>
  <r>
    <x v="51"/>
    <s v="Flower Plant/ Pokok Bunga"/>
    <s v="6.02"/>
    <s v="06"/>
    <x v="2"/>
    <s v="✔"/>
    <m/>
    <m/>
  </r>
  <r>
    <x v="51"/>
    <s v="Fresh Lichens"/>
    <s v="6.04"/>
    <s v="06"/>
    <x v="2"/>
    <s v="✔"/>
    <m/>
    <m/>
  </r>
  <r>
    <x v="51"/>
    <s v="Fresh Mosses (Kulat sisih)"/>
    <s v="6.04"/>
    <s v="06"/>
    <x v="2"/>
    <s v="✔"/>
    <m/>
    <m/>
  </r>
  <r>
    <x v="51"/>
    <s v="Grasses"/>
    <s v="6.04"/>
    <s v="06"/>
    <x v="2"/>
    <s v="✔"/>
    <m/>
    <m/>
  </r>
  <r>
    <x v="51"/>
    <s v="Live Trees"/>
    <s v="6.02"/>
    <s v="06"/>
    <x v="2"/>
    <s v="✔"/>
    <m/>
    <m/>
  </r>
  <r>
    <x v="52"/>
    <s v="Akar Teratai/ Lotus Root"/>
    <s v="7.04"/>
    <s v="07"/>
    <x v="2"/>
    <s v="✔"/>
    <m/>
    <m/>
  </r>
  <r>
    <x v="52"/>
    <s v="Baby Corn (Putik Jagung)"/>
    <s v="7.09"/>
    <s v="07"/>
    <x v="2"/>
    <s v="✔"/>
    <m/>
    <m/>
  </r>
  <r>
    <x v="52"/>
    <s v="Bawang Besar/ Onion (Fresh)"/>
    <s v="7.03"/>
    <s v="07"/>
    <x v="2"/>
    <s v="✔"/>
    <m/>
    <m/>
  </r>
  <r>
    <x v="52"/>
    <s v="Bawang Holland (Fresh)"/>
    <s v="7.03"/>
    <s v="07"/>
    <x v="2"/>
    <s v="✔"/>
    <m/>
    <m/>
  </r>
  <r>
    <x v="52"/>
    <s v="Bawang Kecil (Fresh)/ Fresh Shallots"/>
    <s v="7.03"/>
    <s v="07"/>
    <x v="2"/>
    <s v="✔"/>
    <m/>
    <m/>
  </r>
  <r>
    <x v="52"/>
    <s v="Bawang Putih (Dried)"/>
    <s v="7.12"/>
    <s v="07"/>
    <x v="2"/>
    <s v="✔"/>
    <m/>
    <m/>
  </r>
  <r>
    <x v="52"/>
    <s v="Bawang Putih / Garlic (Fresh)"/>
    <s v="7.03"/>
    <s v="07"/>
    <x v="2"/>
    <s v="✔"/>
    <m/>
    <m/>
  </r>
  <r>
    <x v="52"/>
    <s v="Bayam/ Spinach"/>
    <s v="7.09"/>
    <s v="07"/>
    <x v="2"/>
    <s v="✔"/>
    <m/>
    <m/>
  </r>
  <r>
    <x v="52"/>
    <s v="Bendi/ Ladies Finger/ Okra"/>
    <s v="7.09"/>
    <s v="07"/>
    <x v="2"/>
    <s v="✔"/>
    <m/>
    <m/>
  </r>
  <r>
    <x v="52"/>
    <s v="Brokoli / Broccoli"/>
    <s v="7.04"/>
    <s v="07"/>
    <x v="2"/>
    <s v="✔"/>
    <m/>
    <m/>
  </r>
  <r>
    <x v="52"/>
    <s v="Brussel Sprout"/>
    <s v="7.04"/>
    <s v="07"/>
    <x v="2"/>
    <s v="✔"/>
    <m/>
    <m/>
  </r>
  <r>
    <x v="52"/>
    <s v="Buah Zaitun (Olive)"/>
    <s v="7.09"/>
    <s v="07"/>
    <x v="2"/>
    <s v="✔"/>
    <m/>
    <m/>
  </r>
  <r>
    <x v="52"/>
    <s v="Celery"/>
    <s v="7.09"/>
    <s v="07"/>
    <x v="2"/>
    <s v="✔"/>
    <m/>
    <m/>
  </r>
  <r>
    <x v="52"/>
    <s v="Chayote/ English Gourd"/>
    <s v="7.09"/>
    <s v="07"/>
    <x v="2"/>
    <s v="✔"/>
    <m/>
    <m/>
  </r>
  <r>
    <x v="52"/>
    <s v="Cili Jeruk"/>
    <s v="7.11"/>
    <s v="07"/>
    <x v="2"/>
    <s v="✔"/>
    <m/>
    <m/>
  </r>
  <r>
    <x v="52"/>
    <s v="Cili Segar (Pelbagai)/ Assorted Fresh Chillies"/>
    <s v="7.09"/>
    <s v="07"/>
    <x v="2"/>
    <s v="✔"/>
    <m/>
    <m/>
  </r>
  <r>
    <x v="52"/>
    <s v="Daun Bawang (Fresh)"/>
    <s v="7.03"/>
    <s v="07"/>
    <x v="2"/>
    <s v="✔"/>
    <m/>
    <m/>
  </r>
  <r>
    <x v="52"/>
    <s v="Daun Kucai"/>
    <s v="7.09"/>
    <s v="07"/>
    <x v="2"/>
    <s v="✔"/>
    <m/>
    <m/>
  </r>
  <r>
    <x v="52"/>
    <s v="Daun Parsley"/>
    <s v="7.09"/>
    <s v="07"/>
    <x v="2"/>
    <s v="✔"/>
    <m/>
    <m/>
  </r>
  <r>
    <x v="52"/>
    <s v="Daun Salad"/>
    <s v="7.04"/>
    <s v="07"/>
    <x v="2"/>
    <s v="✔"/>
    <m/>
    <m/>
  </r>
  <r>
    <x v="52"/>
    <s v="Daun Selom"/>
    <s v="7.09"/>
    <s v="07"/>
    <x v="2"/>
    <s v="✔"/>
    <m/>
    <m/>
  </r>
  <r>
    <x v="52"/>
    <s v="Dhall - Bengal Gram/ Chana Dhall (Dried)"/>
    <s v="7.13"/>
    <s v="07"/>
    <x v="2"/>
    <s v="✔"/>
    <m/>
    <m/>
  </r>
  <r>
    <x v="52"/>
    <s v="Dhall - Golden Lentils/Toor  Dhall (Dried)"/>
    <s v="7.13"/>
    <s v="07"/>
    <x v="2"/>
    <s v="✔"/>
    <m/>
    <m/>
  </r>
  <r>
    <x v="52"/>
    <s v="Dhall - Green  Lentils/Mung  Dhall (Dried)"/>
    <s v="7.13"/>
    <s v="07"/>
    <x v="2"/>
    <s v="✔"/>
    <m/>
    <m/>
  </r>
  <r>
    <x v="52"/>
    <s v="Dhall - Red Gram/ Masoor Dhall (Dried)"/>
    <s v="7.13"/>
    <s v="07"/>
    <x v="2"/>
    <s v="✔"/>
    <m/>
    <m/>
  </r>
  <r>
    <x v="52"/>
    <s v="Dhall - White Lentils/ Urad Dhall (Dried)"/>
    <s v="7.13"/>
    <s v="07"/>
    <x v="2"/>
    <s v="✔"/>
    <m/>
    <m/>
  </r>
  <r>
    <x v="52"/>
    <s v="Dhall - Yellow  Lentils/Malawi Dhall (Dried)"/>
    <s v="7.13"/>
    <s v="07"/>
    <x v="2"/>
    <s v="✔"/>
    <m/>
    <m/>
  </r>
  <r>
    <x v="52"/>
    <s v="Dried Onion Flakes"/>
    <s v="7.12"/>
    <s v="07"/>
    <x v="2"/>
    <s v="✔"/>
    <m/>
    <m/>
  </r>
  <r>
    <x v="52"/>
    <s v="French Beans"/>
    <s v="7.08"/>
    <s v="07"/>
    <x v="2"/>
    <s v="✔"/>
    <m/>
    <m/>
  </r>
  <r>
    <x v="52"/>
    <s v="Fresh Asparagus"/>
    <s v="7.09"/>
    <s v="07"/>
    <x v="2"/>
    <s v="✔"/>
    <m/>
    <m/>
  </r>
  <r>
    <x v="52"/>
    <s v="Fresh Mushroom/ Cendawan"/>
    <s v="7.09"/>
    <s v="07"/>
    <x v="2"/>
    <s v="✔"/>
    <m/>
    <m/>
  </r>
  <r>
    <x v="52"/>
    <s v="Globe Artichoke"/>
    <s v="7.09"/>
    <s v="07"/>
    <x v="2"/>
    <s v="✔"/>
    <m/>
    <m/>
  </r>
  <r>
    <x v="52"/>
    <s v="Jagung"/>
    <s v="7.09"/>
    <s v="07"/>
    <x v="2"/>
    <s v="✔"/>
    <m/>
    <m/>
  </r>
  <r>
    <x v="52"/>
    <s v="Kacang Botol/ Four Angle Bean/ Winged Bean"/>
    <s v="7.08"/>
    <s v="07"/>
    <x v="2"/>
    <s v="✔"/>
    <m/>
    <m/>
  </r>
  <r>
    <x v="52"/>
    <s v="Kacang Buncis"/>
    <s v="7.08"/>
    <s v="07"/>
    <x v="2"/>
    <s v="✔"/>
    <m/>
    <m/>
  </r>
  <r>
    <x v="52"/>
    <s v="Kacang Kelor/ Drumstick Vegetable"/>
    <s v="7.08"/>
    <s v="07"/>
    <x v="2"/>
    <s v="✔"/>
    <m/>
    <m/>
  </r>
  <r>
    <x v="52"/>
    <s v="Kacang Kuda (Chickpeas) (Dried)"/>
    <s v="7.13"/>
    <s v="07"/>
    <x v="2"/>
    <s v="✔"/>
    <m/>
    <m/>
  </r>
  <r>
    <x v="52"/>
    <s v="Kacang Panjang/ Long Bean"/>
    <s v="7.08"/>
    <s v="07"/>
    <x v="2"/>
    <s v="✔"/>
    <m/>
    <m/>
  </r>
  <r>
    <x v="52"/>
    <s v="Kailan"/>
    <s v="7.09"/>
    <s v="07"/>
    <x v="2"/>
    <s v="✔"/>
    <m/>
    <m/>
  </r>
  <r>
    <x v="52"/>
    <s v="Kangkung"/>
    <s v="7.09"/>
    <s v="07"/>
    <x v="2"/>
    <s v="✔"/>
    <m/>
    <m/>
  </r>
  <r>
    <x v="52"/>
    <s v="Keledek/ Sweet Potato"/>
    <s v="7.06"/>
    <s v="07"/>
    <x v="2"/>
    <s v="✔"/>
    <m/>
    <m/>
  </r>
  <r>
    <x v="52"/>
    <s v="Kubis Bunga/ Cauliflower"/>
    <s v="7.04"/>
    <s v="07"/>
    <x v="2"/>
    <s v="✔"/>
    <m/>
    <m/>
  </r>
  <r>
    <x v="52"/>
    <s v="Kubis/ Cabbage (Pelbagai)"/>
    <s v="7.04"/>
    <s v="07"/>
    <x v="2"/>
    <s v="✔"/>
    <m/>
    <m/>
  </r>
  <r>
    <x v="52"/>
    <s v="Labu Air"/>
    <s v="7.09"/>
    <s v="07"/>
    <x v="2"/>
    <s v="✔"/>
    <m/>
    <m/>
  </r>
  <r>
    <x v="52"/>
    <s v="Labu/ Pumpkin"/>
    <s v="7.09"/>
    <s v="07"/>
    <x v="2"/>
    <s v="✔"/>
    <m/>
    <m/>
  </r>
  <r>
    <x v="52"/>
    <s v="Lada Benggala/ Capsicum"/>
    <s v="7.09"/>
    <s v="07"/>
    <x v="2"/>
    <s v="✔"/>
    <m/>
    <m/>
  </r>
  <r>
    <x v="52"/>
    <s v="Leeks (Fresh)"/>
    <s v="7.03"/>
    <s v="07"/>
    <x v="2"/>
    <s v="✔"/>
    <m/>
    <m/>
  </r>
  <r>
    <x v="52"/>
    <s v="Lettuce"/>
    <s v="7.05"/>
    <s v="07"/>
    <x v="2"/>
    <s v="✔"/>
    <m/>
    <m/>
  </r>
  <r>
    <x v="52"/>
    <s v="Lobak Merah/ Carrot"/>
    <s v="7.06"/>
    <s v="07"/>
    <x v="2"/>
    <s v="✔"/>
    <m/>
    <m/>
  </r>
  <r>
    <x v="52"/>
    <s v="Lobak Putih/ White Raddish"/>
    <s v="7.06"/>
    <s v="07"/>
    <x v="2"/>
    <s v="✔"/>
    <m/>
    <m/>
  </r>
  <r>
    <x v="52"/>
    <s v="Mixed Vegetable (Dried)"/>
    <s v="7.12"/>
    <s v="07"/>
    <x v="2"/>
    <s v="✔"/>
    <m/>
    <m/>
  </r>
  <r>
    <x v="52"/>
    <s v="Mushroom (Fresh)"/>
    <s v="7.09"/>
    <s v="07"/>
    <x v="2"/>
    <s v="✔"/>
    <m/>
    <m/>
  </r>
  <r>
    <x v="52"/>
    <s v="Pak Choy"/>
    <s v="7.09"/>
    <s v="07"/>
    <x v="2"/>
    <s v="✔"/>
    <m/>
    <m/>
  </r>
  <r>
    <x v="52"/>
    <s v="Peria/ Bitter Gourd"/>
    <s v="7.09"/>
    <s v="07"/>
    <x v="2"/>
    <s v="✔"/>
    <m/>
    <m/>
  </r>
  <r>
    <x v="52"/>
    <s v="Petai"/>
    <s v="7.08"/>
    <s v="07"/>
    <x v="2"/>
    <s v="✔"/>
    <m/>
    <m/>
  </r>
  <r>
    <x v="52"/>
    <s v="Petola/ Butternut Squash"/>
    <s v="7.09"/>
    <s v="07"/>
    <x v="2"/>
    <s v="✔"/>
    <m/>
    <m/>
  </r>
  <r>
    <x v="52"/>
    <s v="Pucuk Paku"/>
    <s v="7.09"/>
    <s v="07"/>
    <x v="2"/>
    <s v="✔"/>
    <m/>
    <m/>
  </r>
  <r>
    <x v="52"/>
    <s v="Pucuk Paku Merah"/>
    <s v="7.09"/>
    <s v="07"/>
    <x v="2"/>
    <s v="✔"/>
    <m/>
    <m/>
  </r>
  <r>
    <x v="52"/>
    <s v="Rebung Buluh/ Bamboo Shoot (Segar)"/>
    <s v="7.09"/>
    <s v="07"/>
    <x v="2"/>
    <s v="✔"/>
    <m/>
    <m/>
  </r>
  <r>
    <x v="52"/>
    <s v="Sago Pith"/>
    <s v="7.14"/>
    <s v="07"/>
    <x v="2"/>
    <s v="✔"/>
    <m/>
    <m/>
  </r>
  <r>
    <x v="52"/>
    <s v="Sawi/ Mustard"/>
    <s v="7.04"/>
    <s v="07"/>
    <x v="2"/>
    <s v="✔"/>
    <m/>
    <m/>
  </r>
  <r>
    <x v="52"/>
    <s v="Selada Air/ Water Cress"/>
    <s v="7.09"/>
    <s v="07"/>
    <x v="2"/>
    <s v="✔"/>
    <m/>
    <m/>
  </r>
  <r>
    <x v="52"/>
    <s v="Sengkuang"/>
    <s v="7.06"/>
    <s v="07"/>
    <x v="2"/>
    <s v="✔"/>
    <m/>
    <m/>
  </r>
  <r>
    <x v="52"/>
    <s v="Shitakei Mushrooms"/>
    <s v="7.09"/>
    <s v="07"/>
    <x v="2"/>
    <s v="✔"/>
    <m/>
    <m/>
  </r>
  <r>
    <x v="52"/>
    <s v="Taugeh/ Beansprout"/>
    <s v="7.09"/>
    <s v="07"/>
    <x v="2"/>
    <s v="✔"/>
    <m/>
    <m/>
  </r>
  <r>
    <x v="52"/>
    <s v="Terung (Eggplant)"/>
    <s v="7.09"/>
    <s v="07"/>
    <x v="2"/>
    <s v="✔"/>
    <m/>
    <m/>
  </r>
  <r>
    <x v="52"/>
    <s v="Timun/ Cucumber"/>
    <s v="7.07"/>
    <s v="07"/>
    <x v="2"/>
    <s v="✔"/>
    <m/>
    <m/>
  </r>
  <r>
    <x v="52"/>
    <s v="Tomato"/>
    <s v="7.02"/>
    <s v="07"/>
    <x v="2"/>
    <s v="✔"/>
    <m/>
    <m/>
  </r>
  <r>
    <x v="52"/>
    <s v="Tomato Cherry"/>
    <s v="7.02"/>
    <s v="07"/>
    <x v="2"/>
    <s v="✔"/>
    <m/>
    <m/>
  </r>
  <r>
    <x v="52"/>
    <s v="Turnip"/>
    <s v="7.06"/>
    <s v="07"/>
    <x v="2"/>
    <s v="✔"/>
    <m/>
    <m/>
  </r>
  <r>
    <x v="52"/>
    <s v="Ubi Kayu (Dried)"/>
    <s v="7.14"/>
    <s v="07"/>
    <x v="2"/>
    <s v="✔"/>
    <m/>
    <m/>
  </r>
  <r>
    <x v="52"/>
    <s v="Ubi Kayu (Fresh, Chilled, Frozen)"/>
    <s v="7.14"/>
    <s v="07"/>
    <x v="2"/>
    <s v="✔"/>
    <m/>
    <m/>
  </r>
  <r>
    <x v="52"/>
    <s v="Ubi Keladi (Dried)"/>
    <s v="7.14"/>
    <s v="07"/>
    <x v="2"/>
    <s v="✔"/>
    <m/>
    <m/>
  </r>
  <r>
    <x v="52"/>
    <s v="Ubi Keladi/ Yam (Fresh, Chilled, Frozen)"/>
    <s v="7.14"/>
    <s v="07"/>
    <x v="2"/>
    <s v="✔"/>
    <m/>
    <m/>
  </r>
  <r>
    <x v="52"/>
    <s v="Ubi Keledek/ Sweet Potato (Dried)"/>
    <s v="7.14"/>
    <s v="07"/>
    <x v="2"/>
    <s v="✔"/>
    <m/>
    <m/>
  </r>
  <r>
    <x v="52"/>
    <s v="Ubi Keledek/ Sweet Potato (Fresh, Chilled, Frozen)"/>
    <s v="7.14"/>
    <s v="07"/>
    <x v="2"/>
    <s v="✔"/>
    <m/>
    <m/>
  </r>
  <r>
    <x v="52"/>
    <s v="Ubi Kentang (Potato)"/>
    <s v="7.01"/>
    <s v="07"/>
    <x v="2"/>
    <s v="✔"/>
    <m/>
    <m/>
  </r>
  <r>
    <x v="52"/>
    <s v="White Fungus (Fresh)"/>
    <s v="7.09"/>
    <s v="07"/>
    <x v="2"/>
    <s v="✔"/>
    <m/>
    <m/>
  </r>
  <r>
    <x v="53"/>
    <s v="Anggur (Grapes)"/>
    <s v="8.06"/>
    <s v="08"/>
    <x v="2"/>
    <s v="✔"/>
    <m/>
    <m/>
  </r>
  <r>
    <x v="53"/>
    <s v="Apple (Green)"/>
    <s v="8.08"/>
    <s v="08"/>
    <x v="2"/>
    <s v="✔"/>
    <m/>
    <m/>
  </r>
  <r>
    <x v="53"/>
    <s v="Apple (Red Skin, Gala)"/>
    <s v="8.08"/>
    <s v="08"/>
    <x v="2"/>
    <s v="✔"/>
    <m/>
    <m/>
  </r>
  <r>
    <x v="53"/>
    <s v="Apple Fuji"/>
    <s v="8.08"/>
    <s v="08"/>
    <x v="2"/>
    <s v="✔"/>
    <m/>
    <m/>
  </r>
  <r>
    <x v="53"/>
    <s v="Aprikot/ Apricot (Fresh)"/>
    <s v="8.09"/>
    <s v="08"/>
    <x v="2"/>
    <s v="✔"/>
    <m/>
    <m/>
  </r>
  <r>
    <x v="53"/>
    <s v="Asam Gelugur (Fresh)"/>
    <s v="8.1"/>
    <s v="08"/>
    <x v="2"/>
    <s v="✔"/>
    <m/>
    <m/>
  </r>
  <r>
    <x v="53"/>
    <s v="Asam Jawa Kering (Dried Tamarind)"/>
    <s v="8.13"/>
    <s v="08"/>
    <x v="2"/>
    <s v="✔"/>
    <m/>
    <m/>
  </r>
  <r>
    <x v="53"/>
    <s v="Asam Jawa/ Tamarind (Fresh)"/>
    <s v="8.1"/>
    <s v="08"/>
    <x v="2"/>
    <s v="✔"/>
    <m/>
    <m/>
  </r>
  <r>
    <x v="53"/>
    <s v="Avokado/ Avocado"/>
    <s v="8.04"/>
    <s v="08"/>
    <x v="2"/>
    <s v="✔"/>
    <m/>
    <m/>
  </r>
  <r>
    <x v="53"/>
    <s v="Bacang"/>
    <s v="8.04"/>
    <s v="08"/>
    <x v="2"/>
    <s v="✔"/>
    <m/>
    <m/>
  </r>
  <r>
    <x v="53"/>
    <s v="Belimbing Buluh"/>
    <s v="8.1"/>
    <s v="08"/>
    <x v="2"/>
    <s v="✔"/>
    <m/>
    <m/>
  </r>
  <r>
    <x v="53"/>
    <s v="Betik (Papaya)"/>
    <s v="8.07"/>
    <s v="08"/>
    <x v="2"/>
    <s v="✔"/>
    <m/>
    <m/>
  </r>
  <r>
    <x v="53"/>
    <s v="Bilberry/ Billberries"/>
    <s v="8.1"/>
    <s v="08"/>
    <x v="2"/>
    <s v="✔"/>
    <m/>
    <m/>
  </r>
  <r>
    <x v="53"/>
    <s v="Black Currants"/>
    <s v="8.1"/>
    <s v="08"/>
    <x v="2"/>
    <s v="✔"/>
    <m/>
    <m/>
  </r>
  <r>
    <x v="53"/>
    <s v="Blackberries"/>
    <s v="8.1"/>
    <s v="08"/>
    <x v="2"/>
    <s v="✔"/>
    <m/>
    <m/>
  </r>
  <r>
    <x v="53"/>
    <s v="Buah Beruas"/>
    <s v="8.04"/>
    <s v="08"/>
    <x v="2"/>
    <s v="✔"/>
    <m/>
    <m/>
  </r>
  <r>
    <x v="53"/>
    <s v="Buah Bidara"/>
    <s v="8.1"/>
    <s v="08"/>
    <x v="2"/>
    <s v="✔"/>
    <m/>
    <m/>
  </r>
  <r>
    <x v="53"/>
    <s v="Buah Cermai (Goose Berries)"/>
    <s v="8.1"/>
    <s v="08"/>
    <x v="2"/>
    <s v="✔"/>
    <m/>
    <m/>
  </r>
  <r>
    <x v="53"/>
    <s v="Buah Ciku/ Sapodilla"/>
    <s v="8.1"/>
    <s v="08"/>
    <x v="2"/>
    <s v="✔"/>
    <m/>
    <m/>
  </r>
  <r>
    <x v="53"/>
    <s v="Buah Kedondong, Amra"/>
    <s v="8.1"/>
    <s v="08"/>
    <x v="2"/>
    <s v="✔"/>
    <m/>
    <m/>
  </r>
  <r>
    <x v="53"/>
    <s v="Buah Kelapa Muda/ Young Coconut"/>
    <s v="8.01"/>
    <s v="08"/>
    <x v="2"/>
    <s v="✔"/>
    <m/>
    <m/>
  </r>
  <r>
    <x v="53"/>
    <s v="Buah Kelapa Tua/ Coconut"/>
    <s v="8.01"/>
    <s v="08"/>
    <x v="2"/>
    <s v="✔"/>
    <m/>
    <m/>
  </r>
  <r>
    <x v="53"/>
    <s v="Buah Kiwi"/>
    <s v="8.1"/>
    <s v="08"/>
    <x v="2"/>
    <s v="✔"/>
    <m/>
    <m/>
  </r>
  <r>
    <x v="53"/>
    <s v="Buah Kundang"/>
    <s v="8.1"/>
    <s v="08"/>
    <x v="2"/>
    <s v="✔"/>
    <m/>
    <m/>
  </r>
  <r>
    <x v="53"/>
    <s v="Buah Lai"/>
    <s v="8.08"/>
    <s v="08"/>
    <x v="2"/>
    <s v="✔"/>
    <m/>
    <m/>
  </r>
  <r>
    <x v="53"/>
    <s v="Buah Laici (Segar)/ Lychee"/>
    <s v="8.1"/>
    <s v="08"/>
    <x v="2"/>
    <s v="✔"/>
    <m/>
    <m/>
  </r>
  <r>
    <x v="53"/>
    <s v="Buah Mangga/ Mango Fruit"/>
    <s v="8.04"/>
    <s v="08"/>
    <x v="2"/>
    <s v="✔"/>
    <m/>
    <m/>
  </r>
  <r>
    <x v="53"/>
    <s v="Buah Naga/ Passion Fruit"/>
    <s v="8.1"/>
    <s v="08"/>
    <x v="2"/>
    <s v="✔"/>
    <m/>
    <m/>
  </r>
  <r>
    <x v="53"/>
    <s v="Buah Sentul"/>
    <s v="8.1"/>
    <s v="08"/>
    <x v="2"/>
    <s v="✔"/>
    <m/>
    <m/>
  </r>
  <r>
    <x v="53"/>
    <s v="Buah Tampoi"/>
    <s v="8.1"/>
    <s v="08"/>
    <x v="2"/>
    <s v="✔"/>
    <m/>
    <m/>
  </r>
  <r>
    <x v="53"/>
    <s v="Buah Tin Kering"/>
    <s v="8.04"/>
    <s v="08"/>
    <x v="2"/>
    <s v="✔"/>
    <m/>
    <m/>
  </r>
  <r>
    <x v="53"/>
    <s v="Cempedak"/>
    <s v="8.1"/>
    <s v="08"/>
    <x v="2"/>
    <s v="✔"/>
    <m/>
    <m/>
  </r>
  <r>
    <x v="53"/>
    <s v="Cherry (Fresh)"/>
    <s v="8.09"/>
    <s v="08"/>
    <x v="2"/>
    <s v="✔"/>
    <m/>
    <m/>
  </r>
  <r>
    <x v="53"/>
    <s v="Cranberries"/>
    <s v="8.1"/>
    <s v="08"/>
    <x v="2"/>
    <s v="✔"/>
    <m/>
    <m/>
  </r>
  <r>
    <x v="53"/>
    <s v="Delima (Pomegranate)"/>
    <s v="8.1"/>
    <s v="08"/>
    <x v="2"/>
    <s v="✔"/>
    <m/>
    <m/>
  </r>
  <r>
    <x v="53"/>
    <s v="Dokong"/>
    <s v="8.1"/>
    <s v="08"/>
    <x v="2"/>
    <s v="✔"/>
    <m/>
    <m/>
  </r>
  <r>
    <x v="53"/>
    <s v="Dried Avocados"/>
    <s v="8.04"/>
    <s v="08"/>
    <x v="2"/>
    <s v="✔"/>
    <m/>
    <m/>
  </r>
  <r>
    <x v="53"/>
    <s v="Dried Guava"/>
    <s v="8.04"/>
    <s v="08"/>
    <x v="2"/>
    <s v="✔"/>
    <m/>
    <m/>
  </r>
  <r>
    <x v="53"/>
    <s v="Dried Mango/ Mangga Kering"/>
    <s v="8.04"/>
    <s v="08"/>
    <x v="2"/>
    <s v="✔"/>
    <m/>
    <m/>
  </r>
  <r>
    <x v="53"/>
    <s v="Dried Mangosteen/ Manggis Kering"/>
    <s v="8.04"/>
    <s v="08"/>
    <x v="2"/>
    <s v="✔"/>
    <m/>
    <m/>
  </r>
  <r>
    <x v="53"/>
    <s v="Dried Orange"/>
    <s v="8.05"/>
    <s v="08"/>
    <x v="2"/>
    <s v="✔"/>
    <m/>
    <m/>
  </r>
  <r>
    <x v="53"/>
    <s v="Dried Pineapples"/>
    <s v="8.04"/>
    <s v="08"/>
    <x v="2"/>
    <s v="✔"/>
    <m/>
    <m/>
  </r>
  <r>
    <x v="53"/>
    <s v="Duku"/>
    <s v="8.1"/>
    <s v="08"/>
    <x v="2"/>
    <s v="✔"/>
    <m/>
    <m/>
  </r>
  <r>
    <x v="53"/>
    <s v="Durian"/>
    <s v="8.1"/>
    <s v="08"/>
    <x v="2"/>
    <s v="✔"/>
    <m/>
    <m/>
  </r>
  <r>
    <x v="53"/>
    <s v="Durian Belanda (Soursop)"/>
    <s v="8.1"/>
    <s v="08"/>
    <x v="2"/>
    <s v="✔"/>
    <m/>
    <m/>
  </r>
  <r>
    <x v="53"/>
    <s v="Honey Orange"/>
    <s v="8.05"/>
    <s v="08"/>
    <x v="2"/>
    <s v="✔"/>
    <m/>
    <m/>
  </r>
  <r>
    <x v="53"/>
    <s v="Jambu Air"/>
    <s v="8.1"/>
    <s v="08"/>
    <x v="2"/>
    <s v="✔"/>
    <m/>
    <m/>
  </r>
  <r>
    <x v="53"/>
    <s v="Jambu Batu/ Guava"/>
    <s v="8.04"/>
    <s v="08"/>
    <x v="2"/>
    <s v="✔"/>
    <m/>
    <m/>
  </r>
  <r>
    <x v="53"/>
    <s v="Kacang Hijau (Dried)"/>
    <s v="7.13"/>
    <s v="07"/>
    <x v="2"/>
    <s v="✔"/>
    <m/>
    <m/>
  </r>
  <r>
    <x v="53"/>
    <s v="Kacang Hijau (Fresh)"/>
    <s v="7.08"/>
    <s v="07"/>
    <x v="2"/>
    <s v="✔"/>
    <m/>
    <m/>
  </r>
  <r>
    <x v="53"/>
    <s v="Kacang Hitam (Dried)"/>
    <s v="7.13"/>
    <s v="07"/>
    <x v="2"/>
    <s v="✔"/>
    <m/>
    <m/>
  </r>
  <r>
    <x v="53"/>
    <s v="Kacang Hitam (Fresh)"/>
    <s v="7.08"/>
    <s v="07"/>
    <x v="2"/>
    <s v="✔"/>
    <m/>
    <m/>
  </r>
  <r>
    <x v="53"/>
    <s v="Kacang Kuda (Dried)"/>
    <s v="7.13"/>
    <s v="07"/>
    <x v="2"/>
    <s v="✔"/>
    <m/>
    <m/>
  </r>
  <r>
    <x v="53"/>
    <s v="Kacang Kuda (Fresh)"/>
    <s v="7.08"/>
    <s v="07"/>
    <x v="2"/>
    <s v="✔"/>
    <m/>
    <m/>
  </r>
  <r>
    <x v="53"/>
    <s v="Kacang Merah (Dried)"/>
    <s v="7.13"/>
    <s v="07"/>
    <x v="2"/>
    <s v="✔"/>
    <m/>
    <m/>
  </r>
  <r>
    <x v="53"/>
    <s v="Kacang Merah (Fresh)"/>
    <s v="7.08"/>
    <s v="07"/>
    <x v="2"/>
    <s v="✔"/>
    <m/>
    <m/>
  </r>
  <r>
    <x v="53"/>
    <s v="Kelapa Parut Kering/ Dessicated Coconut"/>
    <s v="8.01"/>
    <s v="08"/>
    <x v="2"/>
    <s v="✔"/>
    <m/>
    <m/>
  </r>
  <r>
    <x v="53"/>
    <s v="Kelapa Parut/ Grated Coconut"/>
    <s v="8.01"/>
    <s v="08"/>
    <x v="2"/>
    <s v="✔"/>
    <m/>
    <m/>
  </r>
  <r>
    <x v="53"/>
    <s v="Kelapa/ Coconut"/>
    <s v="8.01"/>
    <s v="08"/>
    <x v="2"/>
    <s v="✔"/>
    <m/>
    <m/>
  </r>
  <r>
    <x v="53"/>
    <s v="Kismis/ Raisin"/>
    <s v="8.06"/>
    <s v="08"/>
    <x v="2"/>
    <s v="✔"/>
    <m/>
    <m/>
  </r>
  <r>
    <x v="53"/>
    <s v="Kuinin"/>
    <s v="8.04"/>
    <s v="08"/>
    <x v="2"/>
    <s v="✔"/>
    <m/>
    <m/>
  </r>
  <r>
    <x v="53"/>
    <s v="Kurma Kering/ Dried Dates"/>
    <s v="8.04"/>
    <s v="08"/>
    <x v="2"/>
    <s v="✔"/>
    <m/>
    <m/>
  </r>
  <r>
    <x v="53"/>
    <s v="Kurma Segar/ Fresh Dates (Khalal)"/>
    <s v="8.04"/>
    <s v="08"/>
    <x v="2"/>
    <s v="✔"/>
    <m/>
    <m/>
  </r>
  <r>
    <x v="53"/>
    <s v="Langsat"/>
    <s v="8.1"/>
    <s v="08"/>
    <x v="2"/>
    <s v="✔"/>
    <m/>
    <m/>
  </r>
  <r>
    <x v="53"/>
    <s v="Lemon"/>
    <s v="8.05"/>
    <s v="08"/>
    <x v="2"/>
    <s v="✔"/>
    <m/>
    <m/>
  </r>
  <r>
    <x v="53"/>
    <s v="Limau Bali/ Pomelo"/>
    <s v="8.05"/>
    <s v="08"/>
    <x v="2"/>
    <s v="✔"/>
    <m/>
    <m/>
  </r>
  <r>
    <x v="53"/>
    <s v="Limau Gedang (Grapefruit)"/>
    <s v="8.05"/>
    <s v="08"/>
    <x v="2"/>
    <s v="✔"/>
    <m/>
    <m/>
  </r>
  <r>
    <x v="53"/>
    <s v="Limau Kasturi"/>
    <s v="8.05"/>
    <s v="08"/>
    <x v="2"/>
    <s v="✔"/>
    <m/>
    <m/>
  </r>
  <r>
    <x v="53"/>
    <s v="Limau Nipis"/>
    <s v="8.05"/>
    <s v="08"/>
    <x v="2"/>
    <s v="✔"/>
    <m/>
    <m/>
  </r>
  <r>
    <x v="53"/>
    <s v="Limau/ Lime"/>
    <s v="8.05"/>
    <s v="08"/>
    <x v="2"/>
    <s v="✔"/>
    <m/>
    <m/>
  </r>
  <r>
    <x v="53"/>
    <s v="Loganberries"/>
    <s v="8.1"/>
    <s v="08"/>
    <x v="2"/>
    <s v="✔"/>
    <m/>
    <m/>
  </r>
  <r>
    <x v="53"/>
    <s v="Lokam (Limau Mandarin)"/>
    <s v="8.05"/>
    <s v="08"/>
    <x v="2"/>
    <s v="✔"/>
    <m/>
    <m/>
  </r>
  <r>
    <x v="53"/>
    <s v="Longan/Mata Kucing Segar"/>
    <s v="8.1"/>
    <s v="08"/>
    <x v="2"/>
    <s v="✔"/>
    <m/>
    <m/>
  </r>
  <r>
    <x v="53"/>
    <s v="Macang"/>
    <s v="8.04"/>
    <s v="08"/>
    <x v="2"/>
    <s v="✔"/>
    <m/>
    <m/>
  </r>
  <r>
    <x v="53"/>
    <s v="Mangga Kering/ Dried Mango"/>
    <s v="8.04"/>
    <s v="08"/>
    <x v="2"/>
    <s v="✔"/>
    <m/>
    <m/>
  </r>
  <r>
    <x v="53"/>
    <s v="Manggis/ Mangoesteen"/>
    <s v="8.04"/>
    <s v="08"/>
    <x v="2"/>
    <s v="✔"/>
    <m/>
    <m/>
  </r>
  <r>
    <x v="53"/>
    <s v="Markisa/ Passion Fruit"/>
    <s v="8.1"/>
    <s v="08"/>
    <x v="2"/>
    <s v="✔"/>
    <m/>
    <m/>
  </r>
  <r>
    <x v="53"/>
    <s v="Mempelam"/>
    <s v="8.04"/>
    <s v="08"/>
    <x v="2"/>
    <s v="✔"/>
    <m/>
    <m/>
  </r>
  <r>
    <x v="53"/>
    <s v="Mulberries"/>
    <s v="8.1"/>
    <s v="08"/>
    <x v="2"/>
    <s v="✔"/>
    <m/>
    <m/>
  </r>
  <r>
    <x v="53"/>
    <s v="Nangka/ Jack Fruit"/>
    <s v="8.1"/>
    <s v="08"/>
    <x v="2"/>
    <s v="✔"/>
    <m/>
    <m/>
  </r>
  <r>
    <x v="53"/>
    <s v="Nenas/ Pineapple"/>
    <s v="8.04"/>
    <s v="08"/>
    <x v="2"/>
    <s v="✔"/>
    <m/>
    <m/>
  </r>
  <r>
    <x v="53"/>
    <s v="Oren/ Orange"/>
    <s v="8.05"/>
    <s v="08"/>
    <x v="2"/>
    <s v="✔"/>
    <m/>
    <m/>
  </r>
  <r>
    <x v="53"/>
    <s v="Pear"/>
    <s v="8.08"/>
    <s v="08"/>
    <x v="2"/>
    <s v="✔"/>
    <m/>
    <m/>
  </r>
  <r>
    <x v="53"/>
    <s v="Pic (Peach) (Fresh)"/>
    <s v="8.09"/>
    <s v="08"/>
    <x v="2"/>
    <s v="✔"/>
    <m/>
    <m/>
  </r>
  <r>
    <x v="53"/>
    <s v="Pisang Berangan"/>
    <s v="8.03"/>
    <s v="08"/>
    <x v="2"/>
    <s v="✔"/>
    <m/>
    <m/>
  </r>
  <r>
    <x v="53"/>
    <s v="Pisang Emas"/>
    <s v="8.03"/>
    <s v="08"/>
    <x v="2"/>
    <s v="✔"/>
    <m/>
    <m/>
  </r>
  <r>
    <x v="53"/>
    <s v="Pisang Kaki/ Persimmon"/>
    <s v="8.1"/>
    <s v="08"/>
    <x v="2"/>
    <s v="✔"/>
    <m/>
    <m/>
  </r>
  <r>
    <x v="53"/>
    <s v="Pisang Kering"/>
    <s v="8.03"/>
    <s v="08"/>
    <x v="2"/>
    <s v="✔"/>
    <m/>
    <m/>
  </r>
  <r>
    <x v="53"/>
    <s v="Pisang Rastali"/>
    <s v="8.03"/>
    <s v="08"/>
    <x v="2"/>
    <s v="✔"/>
    <m/>
    <m/>
  </r>
  <r>
    <x v="53"/>
    <s v="Pisang Salai (Smoked banana)"/>
    <s v="8.03"/>
    <s v="08"/>
    <x v="2"/>
    <s v="✔"/>
    <m/>
    <m/>
  </r>
  <r>
    <x v="53"/>
    <s v="Pisang/ Banana"/>
    <s v="8.03"/>
    <s v="08"/>
    <x v="2"/>
    <s v="✔"/>
    <m/>
    <m/>
  </r>
  <r>
    <x v="53"/>
    <s v="Plum (Fresh)"/>
    <s v="8.09"/>
    <s v="08"/>
    <x v="2"/>
    <s v="✔"/>
    <m/>
    <m/>
  </r>
  <r>
    <x v="53"/>
    <s v="Pulasan"/>
    <s v="8.1"/>
    <s v="08"/>
    <x v="2"/>
    <s v="✔"/>
    <m/>
    <m/>
  </r>
  <r>
    <x v="53"/>
    <s v="Quince"/>
    <s v="8.08"/>
    <s v="08"/>
    <x v="2"/>
    <s v="✔"/>
    <m/>
    <m/>
  </r>
  <r>
    <x v="53"/>
    <s v="Rambai"/>
    <s v="8.1"/>
    <s v="08"/>
    <x v="2"/>
    <s v="✔"/>
    <m/>
    <m/>
  </r>
  <r>
    <x v="53"/>
    <s v="Rambutan"/>
    <s v="8.1"/>
    <s v="08"/>
    <x v="2"/>
    <s v="✔"/>
    <m/>
    <m/>
  </r>
  <r>
    <x v="53"/>
    <s v="Raspberries"/>
    <s v="8.1"/>
    <s v="08"/>
    <x v="2"/>
    <s v="✔"/>
    <m/>
    <m/>
  </r>
  <r>
    <x v="53"/>
    <s v="Red Currants"/>
    <s v="8.1"/>
    <s v="08"/>
    <x v="2"/>
    <s v="✔"/>
    <m/>
    <m/>
  </r>
  <r>
    <x v="53"/>
    <s v="Salak, Salacca (Snake Fruit)"/>
    <s v="8.1"/>
    <s v="08"/>
    <x v="2"/>
    <s v="✔"/>
    <m/>
    <m/>
  </r>
  <r>
    <x v="53"/>
    <s v="Starfruit (Belimbing Besi)"/>
    <s v="8.1"/>
    <s v="08"/>
    <x v="2"/>
    <s v="✔"/>
    <m/>
    <m/>
  </r>
  <r>
    <x v="53"/>
    <s v="Sukun/ Breadfruit"/>
    <s v="8.1"/>
    <s v="08"/>
    <x v="2"/>
    <s v="✔"/>
    <m/>
    <m/>
  </r>
  <r>
    <x v="53"/>
    <s v="Tembikai (Kuning/ Merah)/ Watermelon"/>
    <s v="8.07"/>
    <s v="08"/>
    <x v="2"/>
    <s v="✔"/>
    <m/>
    <m/>
  </r>
  <r>
    <x v="53"/>
    <s v="Tembikai Susu/ Honey Dew"/>
    <s v="8.07"/>
    <s v="08"/>
    <x v="2"/>
    <s v="✔"/>
    <m/>
    <m/>
  </r>
  <r>
    <x v="53"/>
    <s v="White Currants"/>
    <s v="8.1"/>
    <s v="08"/>
    <x v="2"/>
    <s v="✔"/>
    <m/>
    <m/>
  </r>
  <r>
    <x v="67"/>
    <s v="Bijan Putih/ Hitam"/>
    <s v="9.1"/>
    <s v="09"/>
    <x v="2"/>
    <s v="✔"/>
    <m/>
    <m/>
  </r>
  <r>
    <x v="67"/>
    <s v="Biji Ketumbar/ Coriander"/>
    <s v="9.09"/>
    <s v="09"/>
    <x v="2"/>
    <s v="✔"/>
    <m/>
    <m/>
  </r>
  <r>
    <x v="67"/>
    <s v="Buah Keras/ Candlenut"/>
    <s v="9.1"/>
    <s v="09"/>
    <x v="2"/>
    <s v="✔"/>
    <m/>
    <m/>
  </r>
  <r>
    <x v="67"/>
    <s v="Buah Pala Segar/ Fresh Nutmeg"/>
    <s v="9.08"/>
    <s v="09"/>
    <x v="2"/>
    <s v="✔"/>
    <m/>
    <m/>
  </r>
  <r>
    <x v="67"/>
    <s v="Buah Pelaga/ Cardamom"/>
    <s v="9.08"/>
    <s v="09"/>
    <x v="2"/>
    <s v="✔"/>
    <m/>
    <m/>
  </r>
  <r>
    <x v="67"/>
    <s v="Bunga Lawang (Badian/ Star Anise)"/>
    <s v="9.09"/>
    <s v="09"/>
    <x v="2"/>
    <s v="✔"/>
    <m/>
    <m/>
  </r>
  <r>
    <x v="67"/>
    <s v="Cengkih (Clove)"/>
    <s v="9.07"/>
    <s v="09"/>
    <x v="2"/>
    <s v="✔"/>
    <m/>
    <m/>
  </r>
  <r>
    <x v="67"/>
    <s v="Chicken Curry Paste/ Spices"/>
    <s v="9.1"/>
    <s v="09"/>
    <x v="2"/>
    <s v="✔"/>
    <m/>
    <m/>
  </r>
  <r>
    <x v="67"/>
    <s v="Chicken Kurma Paste"/>
    <s v="9.1"/>
    <s v="09"/>
    <x v="2"/>
    <s v="✔"/>
    <m/>
    <m/>
  </r>
  <r>
    <x v="67"/>
    <s v="Cili Kering"/>
    <s v="9.04"/>
    <s v="09"/>
    <x v="2"/>
    <s v="✔"/>
    <m/>
    <m/>
  </r>
  <r>
    <x v="67"/>
    <s v="Daun Bay/ Bay Leaf"/>
    <s v="9.1"/>
    <s v="09"/>
    <x v="2"/>
    <s v="✔"/>
    <m/>
    <m/>
  </r>
  <r>
    <x v="67"/>
    <s v="Daun Cekur"/>
    <s v="9.1"/>
    <s v="09"/>
    <x v="2"/>
    <s v="✔"/>
    <m/>
    <m/>
  </r>
  <r>
    <x v="67"/>
    <s v="Daun Kari"/>
    <s v="9.1"/>
    <s v="09"/>
    <x v="2"/>
    <s v="✔"/>
    <m/>
    <m/>
  </r>
  <r>
    <x v="67"/>
    <s v="Daun Kesum"/>
    <s v="9.1"/>
    <s v="09"/>
    <x v="2"/>
    <s v="✔"/>
    <m/>
    <m/>
  </r>
  <r>
    <x v="67"/>
    <s v="Daun Ketumbar"/>
    <s v="9.1"/>
    <s v="09"/>
    <x v="2"/>
    <s v="✔"/>
    <m/>
    <m/>
  </r>
  <r>
    <x v="67"/>
    <s v="Daun Kunyit/ Turmeric Leaf"/>
    <s v="9.1"/>
    <s v="09"/>
    <x v="2"/>
    <s v="✔"/>
    <m/>
    <m/>
  </r>
  <r>
    <x v="67"/>
    <s v="Daun Limau Purut"/>
    <s v="9.1"/>
    <s v="09"/>
    <x v="2"/>
    <s v="✔"/>
    <m/>
    <m/>
  </r>
  <r>
    <x v="67"/>
    <s v="Daun Pandan"/>
    <s v="9.1"/>
    <s v="09"/>
    <x v="2"/>
    <s v="✔"/>
    <m/>
    <m/>
  </r>
  <r>
    <x v="67"/>
    <s v="Daun Pegaga"/>
    <s v="9.1"/>
    <s v="09"/>
    <x v="2"/>
    <s v="✔"/>
    <m/>
    <m/>
  </r>
  <r>
    <x v="67"/>
    <s v="Daun Salam (Bay Leaf)"/>
    <s v="9.1"/>
    <s v="09"/>
    <x v="2"/>
    <s v="✔"/>
    <m/>
    <m/>
  </r>
  <r>
    <x v="67"/>
    <s v="Daun Sup"/>
    <s v="9.1"/>
    <s v="09"/>
    <x v="2"/>
    <s v="✔"/>
    <m/>
    <m/>
  </r>
  <r>
    <x v="67"/>
    <s v="Fish Curry Paste"/>
    <s v="9.1"/>
    <s v="09"/>
    <x v="2"/>
    <s v="✔"/>
    <m/>
    <m/>
  </r>
  <r>
    <x v="67"/>
    <s v="Halba/ Fenugreek"/>
    <s v="9.1"/>
    <s v="09"/>
    <x v="2"/>
    <s v="✔"/>
    <m/>
    <m/>
  </r>
  <r>
    <x v="67"/>
    <s v="Halia Serbuk"/>
    <s v="9.1"/>
    <s v="09"/>
    <x v="2"/>
    <s v="✔"/>
    <m/>
    <m/>
  </r>
  <r>
    <x v="67"/>
    <s v="Halia/ Ginger"/>
    <s v="9.1"/>
    <s v="09"/>
    <x v="2"/>
    <s v="✔"/>
    <m/>
    <m/>
  </r>
  <r>
    <x v="67"/>
    <s v="Jintan Halus/ Jintan Manis/  Fennel (Bijian/ Serbuk)"/>
    <s v="9.09"/>
    <s v="09"/>
    <x v="2"/>
    <s v="✔"/>
    <m/>
    <m/>
  </r>
  <r>
    <x v="67"/>
    <s v="Jintan Hitam/ Black Cumin/ Habbatussauda (Bijian/ Serbuk)"/>
    <s v="9.1"/>
    <s v="09"/>
    <x v="2"/>
    <s v="✔"/>
    <m/>
    <m/>
  </r>
  <r>
    <x v="67"/>
    <s v="Jintan Putih/ Jintan Kasar/ Cumin/ Caraway (Bijian/ Serbuk)"/>
    <s v="9.09"/>
    <s v="09"/>
    <x v="2"/>
    <s v="✔"/>
    <m/>
    <m/>
  </r>
  <r>
    <x v="67"/>
    <s v="Ketumbar Serbuk/ Coriander Powder"/>
    <s v="9.09"/>
    <s v="09"/>
    <x v="2"/>
    <s v="✔"/>
    <m/>
    <m/>
  </r>
  <r>
    <x v="67"/>
    <s v="Kulit Kayu Manis (Serbuk)"/>
    <s v="9.06"/>
    <s v="09"/>
    <x v="2"/>
    <s v="✔"/>
    <m/>
    <m/>
  </r>
  <r>
    <x v="67"/>
    <s v="Kulit Kayu Manis/ Cinnamon"/>
    <s v="9.06"/>
    <s v="09"/>
    <x v="2"/>
    <s v="✔"/>
    <m/>
    <m/>
  </r>
  <r>
    <x v="67"/>
    <s v="Kunyit Campuran (Serbuk)"/>
    <s v="9.1"/>
    <s v="09"/>
    <x v="2"/>
    <s v="✔"/>
    <m/>
    <m/>
  </r>
  <r>
    <x v="67"/>
    <s v="Kunyit Hidup"/>
    <s v="9.1"/>
    <s v="09"/>
    <x v="2"/>
    <s v="✔"/>
    <m/>
    <m/>
  </r>
  <r>
    <x v="67"/>
    <s v="Kunyit Serbuk/ Turmeric Powder"/>
    <s v="9.1"/>
    <s v="09"/>
    <x v="2"/>
    <s v="✔"/>
    <m/>
    <m/>
  </r>
  <r>
    <x v="67"/>
    <s v="Lada Hitam/ Black Pepper (Serbuk/ Bijian)"/>
    <s v="9.04"/>
    <s v="09"/>
    <x v="2"/>
    <s v="✔"/>
    <m/>
    <m/>
  </r>
  <r>
    <x v="67"/>
    <s v="Lada Putih/ White Pepper (Serbuk/ Bijian)"/>
    <s v="9.04"/>
    <s v="09"/>
    <x v="2"/>
    <s v="✔"/>
    <m/>
    <m/>
  </r>
  <r>
    <x v="67"/>
    <s v="Lada Sulah"/>
    <s v="9.04"/>
    <s v="09"/>
    <x v="2"/>
    <s v="✔"/>
    <m/>
    <m/>
  </r>
  <r>
    <x v="67"/>
    <s v="Lemon Grass"/>
    <s v="9.1"/>
    <s v="09"/>
    <x v="2"/>
    <s v="✔"/>
    <m/>
    <m/>
  </r>
  <r>
    <x v="67"/>
    <s v="Lengkuas/ Galangal"/>
    <s v="9.1"/>
    <s v="09"/>
    <x v="2"/>
    <s v="✔"/>
    <m/>
    <m/>
  </r>
  <r>
    <x v="67"/>
    <s v="Lengkuas/ Galangal Serbuk"/>
    <s v="9.1"/>
    <s v="09"/>
    <x v="2"/>
    <s v="✔"/>
    <m/>
    <m/>
  </r>
  <r>
    <x v="67"/>
    <s v="Mixed Spices"/>
    <s v="9.1"/>
    <s v="09"/>
    <x v="2"/>
    <s v="✔"/>
    <m/>
    <m/>
  </r>
  <r>
    <x v="67"/>
    <s v="Rempah Briyani"/>
    <s v="9.1"/>
    <s v="09"/>
    <x v="2"/>
    <s v="✔"/>
    <m/>
    <m/>
  </r>
  <r>
    <x v="67"/>
    <s v="Rempah Kari Ayam"/>
    <s v="9.1"/>
    <s v="09"/>
    <x v="2"/>
    <s v="✔"/>
    <m/>
    <m/>
  </r>
  <r>
    <x v="67"/>
    <s v="Rempah Kari Daging"/>
    <s v="9.1"/>
    <s v="09"/>
    <x v="2"/>
    <s v="✔"/>
    <m/>
    <m/>
  </r>
  <r>
    <x v="67"/>
    <s v="Rempah Kari Ikan"/>
    <s v="9.1"/>
    <s v="09"/>
    <x v="2"/>
    <s v="✔"/>
    <m/>
    <m/>
  </r>
  <r>
    <x v="67"/>
    <s v="Rempah Kurma"/>
    <s v="9.1"/>
    <s v="09"/>
    <x v="2"/>
    <s v="✔"/>
    <m/>
    <m/>
  </r>
  <r>
    <x v="67"/>
    <s v="Rempah Ratus"/>
    <s v="9.1"/>
    <s v="09"/>
    <x v="2"/>
    <s v="✔"/>
    <m/>
    <m/>
  </r>
  <r>
    <x v="67"/>
    <s v="Rempah Soto"/>
    <s v="9.1"/>
    <s v="09"/>
    <x v="2"/>
    <s v="✔"/>
    <m/>
    <m/>
  </r>
  <r>
    <x v="67"/>
    <s v="Rempah Sup"/>
    <s v="9.1"/>
    <s v="09"/>
    <x v="2"/>
    <s v="✔"/>
    <m/>
    <m/>
  </r>
  <r>
    <x v="67"/>
    <s v="Serai"/>
    <s v="9.1"/>
    <s v="09"/>
    <x v="2"/>
    <s v="✔"/>
    <m/>
    <m/>
  </r>
  <r>
    <x v="67"/>
    <s v="Serai Serbuk"/>
    <s v="9.1"/>
    <s v="09"/>
    <x v="2"/>
    <s v="✔"/>
    <m/>
    <m/>
  </r>
  <r>
    <x v="67"/>
    <s v="Serbuk Cili"/>
    <s v="9.04"/>
    <s v="09"/>
    <x v="2"/>
    <s v="✔"/>
    <m/>
    <m/>
  </r>
  <r>
    <x v="67"/>
    <s v="Serbuk Mee Hoon Sup"/>
    <s v="9.1"/>
    <s v="09"/>
    <x v="2"/>
    <s v="✔"/>
    <m/>
    <m/>
  </r>
  <r>
    <x v="67"/>
    <s v="Serbuk Rempah Kurma"/>
    <s v="9.1"/>
    <s v="09"/>
    <x v="2"/>
    <s v="✔"/>
    <m/>
    <m/>
  </r>
  <r>
    <x v="67"/>
    <s v="Serbuk Rempah Kuzi"/>
    <s v="9.1"/>
    <s v="09"/>
    <x v="2"/>
    <s v="✔"/>
    <m/>
    <m/>
  </r>
  <r>
    <x v="67"/>
    <s v="Serbuk Rempah Masak Kicap Daging"/>
    <s v="9.1"/>
    <s v="09"/>
    <x v="2"/>
    <s v="✔"/>
    <m/>
    <m/>
  </r>
  <r>
    <x v="67"/>
    <s v="Serbuk Rempah Nasi Beriani"/>
    <s v="9.1"/>
    <s v="09"/>
    <x v="2"/>
    <s v="✔"/>
    <m/>
    <m/>
  </r>
  <r>
    <x v="67"/>
    <s v="Serbuk Rempah Nasi Dagang"/>
    <s v="9.1"/>
    <s v="09"/>
    <x v="2"/>
    <s v="✔"/>
    <m/>
    <m/>
  </r>
  <r>
    <x v="67"/>
    <s v="Serbuk Rempah Rendang"/>
    <s v="9.1"/>
    <s v="09"/>
    <x v="2"/>
    <s v="✔"/>
    <m/>
    <m/>
  </r>
  <r>
    <x v="67"/>
    <s v="Serbuk Rempah Sup Ekor"/>
    <s v="9.1"/>
    <s v="09"/>
    <x v="2"/>
    <s v="✔"/>
    <m/>
    <m/>
  </r>
  <r>
    <x v="67"/>
    <s v="Serbuk Rempah Sup Kepala Ikan"/>
    <s v="9.1"/>
    <s v="09"/>
    <x v="2"/>
    <s v="✔"/>
    <m/>
    <m/>
  </r>
  <r>
    <x v="67"/>
    <s v="Serbuk Rempah Sup Soto"/>
    <s v="9.1"/>
    <s v="09"/>
    <x v="2"/>
    <s v="✔"/>
    <m/>
    <m/>
  </r>
  <r>
    <x v="67"/>
    <s v="Serbuk Sup Siam"/>
    <s v="9.1"/>
    <s v="09"/>
    <x v="2"/>
    <s v="✔"/>
    <m/>
    <m/>
  </r>
  <r>
    <x v="67"/>
    <s v="Sup Bunjut"/>
    <s v="9.1"/>
    <s v="09"/>
    <x v="2"/>
    <s v="✔"/>
    <m/>
    <m/>
  </r>
  <r>
    <x v="67"/>
    <s v="Sup Bunjut Tulang"/>
    <s v="9.1"/>
    <s v="09"/>
    <x v="2"/>
    <s v="✔"/>
    <m/>
    <m/>
  </r>
  <r>
    <x v="68"/>
    <s v="Biji Kopi Panggang/ Roasted Coffee Beans"/>
    <s v="9.01"/>
    <s v="09"/>
    <x v="2"/>
    <s v="✔"/>
    <m/>
    <m/>
  </r>
  <r>
    <x v="68"/>
    <s v="Biji Kopi/ Coffee Beans (Segar)"/>
    <s v="9.01"/>
    <s v="09"/>
    <x v="2"/>
    <s v="✔"/>
    <m/>
    <m/>
  </r>
  <r>
    <x v="68"/>
    <s v="Kopi/ Coffee (Serbuk/ Uncang/ Sachet/ Powder)"/>
    <s v="9.01"/>
    <s v="09"/>
    <x v="2"/>
    <s v="✔"/>
    <m/>
    <m/>
  </r>
  <r>
    <x v="68"/>
    <s v="Teh Cina/ Chinese Tea -Pelbagai (Teh Hitam/ Hijau)"/>
    <s v="9.02"/>
    <s v="09"/>
    <x v="2"/>
    <s v="✔"/>
    <m/>
    <m/>
  </r>
  <r>
    <x v="68"/>
    <s v="Teh Hijau/ Green Tea (Termasuk Yang Berperisa)"/>
    <s v="9.02"/>
    <s v="09"/>
    <x v="2"/>
    <s v="✔"/>
    <m/>
    <m/>
  </r>
  <r>
    <x v="68"/>
    <s v="Teh Hitam/ Black Tea (Termasuk Yang Berperisa)"/>
    <s v="9.02"/>
    <s v="09"/>
    <x v="2"/>
    <s v="✔"/>
    <m/>
    <m/>
  </r>
  <r>
    <x v="69"/>
    <s v="Barley/ Barli"/>
    <s v="10.03"/>
    <s v="10"/>
    <x v="2"/>
    <s v="✔"/>
    <m/>
    <m/>
  </r>
  <r>
    <x v="69"/>
    <s v="Beras Basmathi"/>
    <s v="10.06"/>
    <s v="10"/>
    <x v="2"/>
    <s v="✔"/>
    <m/>
    <m/>
  </r>
  <r>
    <x v="69"/>
    <s v="Beras Hancur"/>
    <s v="10.06"/>
    <s v="10"/>
    <x v="2"/>
    <s v="✔"/>
    <m/>
    <m/>
  </r>
  <r>
    <x v="69"/>
    <s v="Beras Hancur/ Broken Rice (Makanan Haiwan/ Animal Feed)"/>
    <s v="10.06"/>
    <s v="10"/>
    <x v="2"/>
    <s v="✔"/>
    <m/>
    <m/>
  </r>
  <r>
    <x v="69"/>
    <s v="Beras Perang/ Brown Rice"/>
    <s v="10.06"/>
    <s v="10"/>
    <x v="2"/>
    <s v="✔"/>
    <m/>
    <m/>
  </r>
  <r>
    <x v="69"/>
    <s v="Beras Pulut Hitam/ Black Glutinous Rice"/>
    <s v="10.06"/>
    <s v="10"/>
    <x v="2"/>
    <s v="✔"/>
    <m/>
    <m/>
  </r>
  <r>
    <x v="69"/>
    <s v="Beras Pulut/ Glutinous Rice"/>
    <s v="10.06"/>
    <s v="10"/>
    <x v="2"/>
    <s v="✔"/>
    <m/>
    <m/>
  </r>
  <r>
    <x v="69"/>
    <s v="Beras Wangi/ Fragrant Rice"/>
    <s v="10.06"/>
    <s v="10"/>
    <x v="2"/>
    <s v="✔"/>
    <m/>
    <m/>
  </r>
  <r>
    <x v="69"/>
    <s v="Beras/ Rice"/>
    <s v="10.06"/>
    <s v="10"/>
    <x v="2"/>
    <s v="✔"/>
    <m/>
    <m/>
  </r>
  <r>
    <x v="69"/>
    <s v="Buckwheat, Millet"/>
    <s v="10.08"/>
    <s v="10"/>
    <x v="2"/>
    <s v="✔"/>
    <m/>
    <m/>
  </r>
  <r>
    <x v="69"/>
    <s v="Gandum"/>
    <s v="10.01"/>
    <s v="10"/>
    <x v="2"/>
    <s v="✔"/>
    <m/>
    <m/>
  </r>
  <r>
    <x v="69"/>
    <s v="Grain (Sorghum)"/>
    <s v="10.07"/>
    <s v="10"/>
    <x v="2"/>
    <s v="✔"/>
    <m/>
    <m/>
  </r>
  <r>
    <x v="69"/>
    <s v="Ketupat Nasi (Beras)"/>
    <s v="10.06"/>
    <s v="10"/>
    <x v="2"/>
    <s v="✔"/>
    <m/>
    <m/>
  </r>
  <r>
    <x v="69"/>
    <s v="Maize (Corn)"/>
    <s v="10.05"/>
    <s v="10"/>
    <x v="2"/>
    <s v="✔"/>
    <m/>
    <m/>
  </r>
  <r>
    <x v="69"/>
    <s v="Meslin"/>
    <s v="10.01"/>
    <s v="10"/>
    <x v="2"/>
    <s v="✔"/>
    <m/>
    <m/>
  </r>
  <r>
    <x v="69"/>
    <s v="Oats"/>
    <s v="10.04"/>
    <s v="10"/>
    <x v="2"/>
    <s v="✔"/>
    <m/>
    <m/>
  </r>
  <r>
    <x v="69"/>
    <s v="Quinoa"/>
    <s v="10.08"/>
    <s v="10"/>
    <x v="2"/>
    <s v="✔"/>
    <m/>
    <m/>
  </r>
  <r>
    <x v="69"/>
    <s v="Rye"/>
    <s v="10.02"/>
    <s v="10"/>
    <x v="2"/>
    <s v="✔"/>
    <m/>
    <m/>
  </r>
  <r>
    <x v="69"/>
    <s v="Wheat"/>
    <s v="10.01"/>
    <s v="10"/>
    <x v="2"/>
    <s v="✔"/>
    <m/>
    <m/>
  </r>
  <r>
    <x v="54"/>
    <s v="Barley Flake/ Emping Barli"/>
    <s v="11.04"/>
    <s v="11"/>
    <x v="2"/>
    <s v="✔"/>
    <m/>
    <m/>
  </r>
  <r>
    <x v="54"/>
    <s v="Kanji Jagung/ Corn Starch"/>
    <s v="11.08"/>
    <s v="11"/>
    <x v="2"/>
    <s v="✔"/>
    <m/>
    <m/>
  </r>
  <r>
    <x v="54"/>
    <s v="Kanji Sagu/ Sagu Starch"/>
    <s v="11.08"/>
    <s v="11"/>
    <x v="2"/>
    <s v="✔"/>
    <m/>
    <m/>
  </r>
  <r>
    <x v="54"/>
    <s v="Kanji Ubi Kayu/ Manioc Starch"/>
    <s v="11.08"/>
    <s v="11"/>
    <x v="2"/>
    <s v="✔"/>
    <m/>
    <m/>
  </r>
  <r>
    <x v="54"/>
    <s v="Kanji Ubi Kentang/ Potatoes Starch"/>
    <s v="11.08"/>
    <s v="11"/>
    <x v="2"/>
    <s v="✔"/>
    <m/>
    <m/>
  </r>
  <r>
    <x v="54"/>
    <s v="Oat Powder"/>
    <s v="11.02"/>
    <s v="11"/>
    <x v="2"/>
    <s v="✔"/>
    <m/>
    <m/>
  </r>
  <r>
    <x v="54"/>
    <s v="Rye Flour"/>
    <s v="11.02"/>
    <s v="11"/>
    <x v="2"/>
    <s v="✔"/>
    <m/>
    <m/>
  </r>
  <r>
    <x v="54"/>
    <s v="Tepung Attar"/>
    <s v="11.01"/>
    <s v="11"/>
    <x v="2"/>
    <s v="✔"/>
    <m/>
    <m/>
  </r>
  <r>
    <x v="54"/>
    <s v="Tepung Beras/ Rice Flour"/>
    <s v="11.02"/>
    <s v="11"/>
    <x v="2"/>
    <s v="✔"/>
    <m/>
    <m/>
  </r>
  <r>
    <x v="54"/>
    <s v="Tepung Gandum (Fortified)"/>
    <s v="11.01"/>
    <s v="11"/>
    <x v="2"/>
    <s v="✔"/>
    <m/>
    <m/>
  </r>
  <r>
    <x v="54"/>
    <s v="Tepung Gandum/ Wheat Flour"/>
    <s v="11.01"/>
    <s v="11"/>
    <x v="2"/>
    <s v="✔"/>
    <m/>
    <m/>
  </r>
  <r>
    <x v="54"/>
    <s v="Tepung Jagung/ Corn Flour"/>
    <s v="11.02"/>
    <s v="11"/>
    <x v="2"/>
    <s v="✔"/>
    <m/>
    <m/>
  </r>
  <r>
    <x v="54"/>
    <s v="Tepung Pulut/ Glutinous Rice Flour"/>
    <s v="11.02"/>
    <s v="11"/>
    <x v="2"/>
    <s v="✔"/>
    <m/>
    <m/>
  </r>
  <r>
    <x v="54"/>
    <s v="Tepung Sagu"/>
    <s v="11.06"/>
    <s v="11"/>
    <x v="2"/>
    <s v="✔"/>
    <m/>
    <m/>
  </r>
  <r>
    <x v="54"/>
    <s v="Tepung Ubi Kayu"/>
    <s v="11.06"/>
    <s v="11"/>
    <x v="2"/>
    <s v="✔"/>
    <m/>
    <m/>
  </r>
  <r>
    <x v="54"/>
    <s v="Tepung Ubi Keledek"/>
    <s v="11.06"/>
    <s v="11"/>
    <x v="2"/>
    <s v="✔"/>
    <m/>
    <m/>
  </r>
  <r>
    <x v="54"/>
    <s v="White Rice Flake (Emping)"/>
    <s v="11.04"/>
    <s v="11"/>
    <x v="2"/>
    <s v="✔"/>
    <m/>
    <m/>
  </r>
  <r>
    <x v="54"/>
    <s v="Tepung Muruku"/>
    <s v="19.01"/>
    <s v="19"/>
    <x v="2"/>
    <s v="✔"/>
    <m/>
    <m/>
  </r>
  <r>
    <x v="54"/>
    <s v="Tepung Pau"/>
    <s v="19.01"/>
    <s v="19"/>
    <x v="2"/>
    <s v="✔"/>
    <m/>
    <m/>
  </r>
  <r>
    <x v="70"/>
    <s v="Copra (Isi Kelapa Kering)"/>
    <s v="12.03"/>
    <s v="12"/>
    <x v="2"/>
    <s v="✔"/>
    <m/>
    <m/>
  </r>
  <r>
    <x v="56"/>
    <s v="Cotton Seed"/>
    <s v="12.07"/>
    <s v="12"/>
    <x v="2"/>
    <s v="✔"/>
    <m/>
    <m/>
  </r>
  <r>
    <x v="56"/>
    <s v="Palm Nut"/>
    <s v="12.07"/>
    <s v="12"/>
    <x v="2"/>
    <s v="✔"/>
    <m/>
    <m/>
  </r>
  <r>
    <x v="57"/>
    <s v="Daun Mengkudu"/>
    <s v="12.12"/>
    <s v="12"/>
    <x v="2"/>
    <s v="✔"/>
    <m/>
    <m/>
  </r>
  <r>
    <x v="57"/>
    <s v="Daun Pudina"/>
    <s v="12.11"/>
    <s v="12"/>
    <x v="2"/>
    <s v="✔"/>
    <m/>
    <m/>
  </r>
  <r>
    <x v="57"/>
    <s v="Daun Selasih"/>
    <s v="12.11"/>
    <s v="12"/>
    <x v="2"/>
    <s v="✔"/>
    <m/>
    <m/>
  </r>
  <r>
    <x v="57"/>
    <s v="Kenaf seeds"/>
    <s v="12.09"/>
    <s v="12"/>
    <x v="2"/>
    <s v="✔"/>
    <m/>
    <m/>
  </r>
  <r>
    <x v="57"/>
    <s v="Tongkat Ali 100% Powder"/>
    <s v="12.11"/>
    <s v="12"/>
    <x v="2"/>
    <s v="✔"/>
    <m/>
    <m/>
  </r>
  <r>
    <x v="71"/>
    <s v="Kacang Soya (Soybean)"/>
    <s v="12.01"/>
    <s v="12"/>
    <x v="2"/>
    <s v="✔"/>
    <m/>
    <m/>
  </r>
  <r>
    <x v="72"/>
    <s v="Agar-Agar (Jelly)"/>
    <s v="13.02"/>
    <s v="13"/>
    <x v="2"/>
    <s v="✔"/>
    <m/>
    <m/>
  </r>
  <r>
    <x v="72"/>
    <s v="Agar-Agar Serbuk/ Crystal Jelly"/>
    <s v="13.02"/>
    <s v="13"/>
    <x v="2"/>
    <s v="✔"/>
    <m/>
    <m/>
  </r>
  <r>
    <x v="72"/>
    <s v="Gum Arabic"/>
    <s v="13.01"/>
    <s v="13"/>
    <x v="2"/>
    <s v="✔"/>
    <m/>
    <m/>
  </r>
  <r>
    <x v="73"/>
    <s v="Daun Kelapa"/>
    <s v="14.04"/>
    <s v="14"/>
    <x v="2"/>
    <s v="✔"/>
    <m/>
    <m/>
  </r>
  <r>
    <x v="73"/>
    <s v="Daun Ketupat Palas"/>
    <s v="14.04"/>
    <s v="14"/>
    <x v="2"/>
    <s v="✔"/>
    <m/>
    <m/>
  </r>
  <r>
    <x v="73"/>
    <s v="Daun Ketupat Ready To Use"/>
    <s v="14.04"/>
    <s v="14"/>
    <x v="2"/>
    <s v="✔"/>
    <m/>
    <m/>
  </r>
  <r>
    <x v="73"/>
    <s v="Daun Pisang (Banana Leaf)"/>
    <s v="14.04"/>
    <s v="14"/>
    <x v="2"/>
    <s v="✔"/>
    <m/>
    <m/>
  </r>
  <r>
    <x v="73"/>
    <s v="Daun Rokok (Daun Nipah)"/>
    <s v="14.04"/>
    <s v="14"/>
    <x v="2"/>
    <s v="✔"/>
    <m/>
    <m/>
  </r>
  <r>
    <x v="73"/>
    <s v="Daun Sireh (Betel Leaf)"/>
    <s v="14.04"/>
    <s v="14"/>
    <x v="2"/>
    <s v="✔"/>
    <m/>
    <m/>
  </r>
  <r>
    <x v="73"/>
    <s v="Rotan (Rattan)"/>
    <s v="14.01"/>
    <s v="14"/>
    <x v="2"/>
    <s v="✔"/>
    <m/>
    <m/>
  </r>
  <r>
    <x v="58"/>
    <s v="Babassu Oil"/>
    <s v="15.13"/>
    <s v="15"/>
    <x v="2"/>
    <s v="✔"/>
    <m/>
    <m/>
  </r>
  <r>
    <x v="58"/>
    <s v="Bee Wax"/>
    <s v="15.21"/>
    <s v="15"/>
    <x v="2"/>
    <s v="✔"/>
    <m/>
    <m/>
  </r>
  <r>
    <x v="58"/>
    <s v="Carnauba Wax"/>
    <s v="15.21"/>
    <s v="15"/>
    <x v="2"/>
    <s v="✔"/>
    <m/>
    <m/>
  </r>
  <r>
    <x v="58"/>
    <s v="Cotton Wax"/>
    <s v="15.21"/>
    <s v="15"/>
    <x v="2"/>
    <s v="✔"/>
    <m/>
    <m/>
  </r>
  <r>
    <x v="58"/>
    <s v="Crude glycerol"/>
    <s v="15.2"/>
    <s v="15"/>
    <x v="2"/>
    <s v="✔"/>
    <m/>
    <m/>
  </r>
  <r>
    <x v="58"/>
    <s v="Crude Palm Oil"/>
    <s v="15.11"/>
    <s v="15"/>
    <x v="2"/>
    <s v="✔"/>
    <m/>
    <m/>
  </r>
  <r>
    <x v="58"/>
    <s v="Flax Wax"/>
    <s v="15.21"/>
    <s v="15"/>
    <x v="2"/>
    <s v="✔"/>
    <m/>
    <m/>
  </r>
  <r>
    <x v="58"/>
    <s v="Marjerin/ Margarine"/>
    <s v="15.17"/>
    <s v="15"/>
    <x v="2"/>
    <s v="✔"/>
    <m/>
    <m/>
  </r>
  <r>
    <x v="58"/>
    <s v="Minyak Masak Kelapa (Coconut Cooking Oil)"/>
    <s v="15.13"/>
    <s v="15"/>
    <x v="2"/>
    <s v="✔"/>
    <m/>
    <m/>
  </r>
  <r>
    <x v="58"/>
    <s v="Minyak Masak Kelapa Sawit (Palm Cooking Oil)"/>
    <s v="15.11"/>
    <s v="15"/>
    <x v="2"/>
    <s v="✔"/>
    <m/>
    <m/>
  </r>
  <r>
    <x v="58"/>
    <s v="Palm Kernel Oil"/>
    <s v="15.13"/>
    <s v="15"/>
    <x v="2"/>
    <s v="✔"/>
    <m/>
    <m/>
  </r>
  <r>
    <x v="58"/>
    <s v="Palm Wax"/>
    <s v="15.21"/>
    <s v="15"/>
    <x v="2"/>
    <s v="✔"/>
    <m/>
    <m/>
  </r>
  <r>
    <x v="58"/>
    <s v="Pure Glycerine"/>
    <s v="15.2"/>
    <s v="15"/>
    <x v="2"/>
    <s v="✔"/>
    <m/>
    <m/>
  </r>
  <r>
    <x v="58"/>
    <s v="Spermaceti (Sperm Whale)"/>
    <s v="15.21"/>
    <s v="15"/>
    <x v="2"/>
    <s v="✔"/>
    <m/>
    <m/>
  </r>
  <r>
    <x v="58"/>
    <s v="Vegetable Wax"/>
    <s v="15.21"/>
    <s v="15"/>
    <x v="2"/>
    <s v="✔"/>
    <m/>
    <m/>
  </r>
  <r>
    <x v="74"/>
    <s v="Bebola Ikan/ Fish Ball"/>
    <s v="16.04"/>
    <s v="16"/>
    <x v="2"/>
    <s v="✔"/>
    <m/>
    <m/>
  </r>
  <r>
    <x v="74"/>
    <s v="Fish With Salted Black Beans (Dalam Tin)"/>
    <s v="16.04"/>
    <s v="16"/>
    <x v="2"/>
    <s v="✔"/>
    <m/>
    <m/>
  </r>
  <r>
    <x v="74"/>
    <s v="Fried Dace (Dalam Tin)"/>
    <s v="16.04"/>
    <s v="16"/>
    <x v="2"/>
    <s v="✔"/>
    <m/>
    <m/>
  </r>
  <r>
    <x v="74"/>
    <s v="Fried Dace With Salted Black Beans (Dalam Tin)"/>
    <s v="16.04"/>
    <s v="16"/>
    <x v="2"/>
    <s v="✔"/>
    <m/>
    <m/>
  </r>
  <r>
    <x v="74"/>
    <s v="Frozen Otak-Otak"/>
    <s v="16.04"/>
    <s v="16"/>
    <x v="2"/>
    <s v="✔"/>
    <m/>
    <m/>
  </r>
  <r>
    <x v="74"/>
    <s v="Gulai Sotong (Dalam Tin)"/>
    <s v="16.04"/>
    <s v="16"/>
    <x v="2"/>
    <s v="✔"/>
    <m/>
    <m/>
  </r>
  <r>
    <x v="74"/>
    <s v="Ikan Dalam Sos Tomato - Sardin/ Mackerel (Dalam Tin)"/>
    <s v="16.04"/>
    <s v="16"/>
    <x v="2"/>
    <s v="✔"/>
    <m/>
    <m/>
  </r>
  <r>
    <x v="74"/>
    <s v="Ikan Tuna (Dalam Mayonis)"/>
    <s v="16.04"/>
    <s v="16"/>
    <x v="2"/>
    <s v="✔"/>
    <m/>
    <m/>
  </r>
  <r>
    <x v="74"/>
    <s v="Ikan Tuna (Dalam Tin)"/>
    <s v="16.04"/>
    <s v="16"/>
    <x v="2"/>
    <s v="✔"/>
    <m/>
    <m/>
  </r>
  <r>
    <x v="74"/>
    <s v="Kari Ikan (Dalam Tin)"/>
    <s v="16.04"/>
    <s v="16"/>
    <x v="2"/>
    <s v="✔"/>
    <m/>
    <m/>
  </r>
  <r>
    <x v="74"/>
    <s v="Kek Ikan/ Fish Cake"/>
    <s v="16.04"/>
    <s v="16"/>
    <x v="2"/>
    <s v="✔"/>
    <m/>
    <m/>
  </r>
  <r>
    <x v="74"/>
    <s v="Nugget (Ikan)"/>
    <s v="16.04"/>
    <s v="16"/>
    <x v="2"/>
    <s v="✔"/>
    <m/>
    <m/>
  </r>
  <r>
    <x v="74"/>
    <s v="Sambal Ikan Bilis (Dalam Tin)"/>
    <s v="16.04"/>
    <s v="16"/>
    <x v="2"/>
    <s v="✔"/>
    <m/>
    <m/>
  </r>
  <r>
    <x v="74"/>
    <s v="Sardin (Dalam Tin)"/>
    <s v="16.04"/>
    <s v="16"/>
    <x v="2"/>
    <s v="✔"/>
    <m/>
    <m/>
  </r>
  <r>
    <x v="60"/>
    <s v="Beef Ball"/>
    <s v="16.02"/>
    <s v="16"/>
    <x v="2"/>
    <s v="✔"/>
    <m/>
    <m/>
  </r>
  <r>
    <x v="60"/>
    <s v="Meat Ball"/>
    <s v="16.02"/>
    <s v="16"/>
    <x v="2"/>
    <s v="✔"/>
    <m/>
    <m/>
  </r>
  <r>
    <x v="60"/>
    <s v="Pork Ball"/>
    <s v="16.02"/>
    <s v="16"/>
    <x v="2"/>
    <s v="✔"/>
    <m/>
    <m/>
  </r>
  <r>
    <x v="60"/>
    <s v="Serunding Ikan"/>
    <s v="16.04"/>
    <s v="16"/>
    <x v="2"/>
    <s v="✔"/>
    <m/>
    <m/>
  </r>
  <r>
    <x v="1"/>
    <s v="Brown Sugar (Daripada Tebu)"/>
    <s v="17.01"/>
    <s v="17"/>
    <x v="2"/>
    <s v="✔"/>
    <m/>
    <m/>
  </r>
  <r>
    <x v="1"/>
    <s v="Gula Batu (Daripada Tebu)"/>
    <s v="17.01"/>
    <s v="17"/>
    <x v="2"/>
    <s v="✔"/>
    <m/>
    <m/>
  </r>
  <r>
    <x v="1"/>
    <s v="Gula Castor (Daripada Tebu)"/>
    <s v="17.01"/>
    <s v="17"/>
    <x v="2"/>
    <s v="✔"/>
    <m/>
    <m/>
  </r>
  <r>
    <x v="1"/>
    <s v="Gula Diet"/>
    <s v="17.01"/>
    <s v="17"/>
    <x v="2"/>
    <s v="✔"/>
    <m/>
    <m/>
  </r>
  <r>
    <x v="1"/>
    <s v="Gula Kiub (Daripada Tebu)"/>
    <s v="17.01"/>
    <s v="17"/>
    <x v="2"/>
    <s v="✔"/>
    <m/>
    <m/>
  </r>
  <r>
    <x v="1"/>
    <s v="Gula Melaka"/>
    <s v="17.02"/>
    <s v="17"/>
    <x v="2"/>
    <s v="✔"/>
    <m/>
    <m/>
  </r>
  <r>
    <x v="1"/>
    <s v="Gula Molasses"/>
    <s v="17.03"/>
    <s v="17"/>
    <x v="2"/>
    <s v="✔"/>
    <m/>
    <m/>
  </r>
  <r>
    <x v="1"/>
    <s v="Gula Pasir (Daripada Tebu)"/>
    <s v="17.01"/>
    <s v="17"/>
    <x v="2"/>
    <s v="✔"/>
    <m/>
    <m/>
  </r>
  <r>
    <x v="1"/>
    <s v="Gula Pasir Halus (Daripada Tebu)"/>
    <s v="17.01"/>
    <s v="17"/>
    <x v="2"/>
    <s v="✔"/>
    <m/>
    <m/>
  </r>
  <r>
    <x v="2"/>
    <s v="Cocoa beans, whole or broken, raw or roasted."/>
    <s v="18.01"/>
    <s v="18"/>
    <x v="2"/>
    <s v="✔"/>
    <m/>
    <m/>
  </r>
  <r>
    <x v="2"/>
    <s v="Cocoa butter, fat and oil."/>
    <s v="18.04"/>
    <s v="18"/>
    <x v="2"/>
    <s v="✔"/>
    <m/>
    <m/>
  </r>
  <r>
    <x v="2"/>
    <s v="Cocoa paste, whether or not defatted."/>
    <s v="18.03"/>
    <s v="18"/>
    <x v="2"/>
    <s v="✔"/>
    <m/>
    <m/>
  </r>
  <r>
    <x v="2"/>
    <s v="Cocoa Powder Not Containing Sugar/ Sweetening Matter"/>
    <s v="18.05"/>
    <s v="18"/>
    <x v="2"/>
    <s v="✔"/>
    <m/>
    <m/>
  </r>
  <r>
    <x v="2"/>
    <s v="Cocoa shells, husks, skins and other cocoa waste."/>
    <s v="18.02"/>
    <s v="18"/>
    <x v="2"/>
    <s v="✔"/>
    <m/>
    <m/>
  </r>
  <r>
    <x v="75"/>
    <s v="Bihun/ Rice Vermicelli (Mee Hoon)"/>
    <s v="19.02"/>
    <s v="19"/>
    <x v="2"/>
    <s v="✔"/>
    <m/>
    <m/>
  </r>
  <r>
    <x v="75"/>
    <s v="Cellophane Noodles"/>
    <s v="19.02"/>
    <s v="19"/>
    <x v="2"/>
    <s v="✔"/>
    <m/>
    <m/>
  </r>
  <r>
    <x v="75"/>
    <s v="Cooked Couscous"/>
    <s v="19.02"/>
    <s v="19"/>
    <x v="2"/>
    <s v="✔"/>
    <m/>
    <m/>
  </r>
  <r>
    <x v="75"/>
    <s v="Dehydrated Rice Vermicelli"/>
    <s v="19.02"/>
    <s v="19"/>
    <x v="2"/>
    <s v="✔"/>
    <m/>
    <m/>
  </r>
  <r>
    <x v="75"/>
    <s v="Egg Pasta"/>
    <s v="19.02"/>
    <s v="19"/>
    <x v="2"/>
    <s v="✔"/>
    <m/>
    <m/>
  </r>
  <r>
    <x v="75"/>
    <s v="Fettucine"/>
    <s v="19.02"/>
    <s v="19"/>
    <x v="2"/>
    <s v="✔"/>
    <m/>
    <m/>
  </r>
  <r>
    <x v="75"/>
    <s v="Instant Noodles / Mee Segera"/>
    <s v="19.02"/>
    <s v="19"/>
    <x v="2"/>
    <s v="✔"/>
    <m/>
    <m/>
  </r>
  <r>
    <x v="75"/>
    <s v="Kuetiaw Basah"/>
    <s v="19.02"/>
    <s v="19"/>
    <x v="2"/>
    <s v="✔"/>
    <m/>
    <m/>
  </r>
  <r>
    <x v="75"/>
    <s v="Lasagna"/>
    <s v="19.02"/>
    <s v="19"/>
    <x v="2"/>
    <s v="✔"/>
    <m/>
    <m/>
  </r>
  <r>
    <x v="75"/>
    <s v="Linguine"/>
    <s v="19.02"/>
    <s v="19"/>
    <x v="2"/>
    <s v="✔"/>
    <m/>
    <m/>
  </r>
  <r>
    <x v="75"/>
    <s v="Makaroni"/>
    <s v="19.02"/>
    <s v="19"/>
    <x v="2"/>
    <s v="✔"/>
    <m/>
    <m/>
  </r>
  <r>
    <x v="75"/>
    <s v="Mee 'Pan Mee'"/>
    <s v="19.02"/>
    <s v="19"/>
    <x v="2"/>
    <s v="✔"/>
    <m/>
    <m/>
  </r>
  <r>
    <x v="75"/>
    <s v="Mee 'Soba'"/>
    <s v="19.02"/>
    <s v="19"/>
    <x v="2"/>
    <s v="✔"/>
    <m/>
    <m/>
  </r>
  <r>
    <x v="75"/>
    <s v="Mee 'Sua'"/>
    <s v="19.02"/>
    <s v="19"/>
    <x v="2"/>
    <s v="✔"/>
    <m/>
    <m/>
  </r>
  <r>
    <x v="75"/>
    <s v="Mee 'Udon'"/>
    <s v="19.02"/>
    <s v="19"/>
    <x v="2"/>
    <s v="✔"/>
    <m/>
    <m/>
  </r>
  <r>
    <x v="75"/>
    <s v="Mee Hoon Laksa"/>
    <s v="19.02"/>
    <s v="19"/>
    <x v="2"/>
    <s v="✔"/>
    <m/>
    <m/>
  </r>
  <r>
    <x v="75"/>
    <s v="Mee Kuning (Basah)"/>
    <s v="19.02"/>
    <s v="19"/>
    <x v="2"/>
    <s v="✔"/>
    <m/>
    <m/>
  </r>
  <r>
    <x v="75"/>
    <s v="Mee Kuning (Kering)"/>
    <s v="19.02"/>
    <s v="19"/>
    <x v="2"/>
    <s v="✔"/>
    <m/>
    <m/>
  </r>
  <r>
    <x v="75"/>
    <s v="Mee Laksa"/>
    <s v="19.02"/>
    <s v="19"/>
    <x v="2"/>
    <s v="✔"/>
    <m/>
    <m/>
  </r>
  <r>
    <x v="75"/>
    <s v="Mee Segera"/>
    <s v="19.02"/>
    <s v="19"/>
    <x v="2"/>
    <s v="✔"/>
    <m/>
    <m/>
  </r>
  <r>
    <x v="75"/>
    <s v="Mee Siput/ Sanggul"/>
    <s v="19.02"/>
    <s v="19"/>
    <x v="2"/>
    <s v="✔"/>
    <m/>
    <m/>
  </r>
  <r>
    <x v="75"/>
    <s v="Mee Soya (Khaw Tai)"/>
    <s v="19.02"/>
    <s v="19"/>
    <x v="2"/>
    <s v="✔"/>
    <m/>
    <m/>
  </r>
  <r>
    <x v="75"/>
    <s v="Mee Wantan"/>
    <s v="19.02"/>
    <s v="19"/>
    <x v="2"/>
    <s v="✔"/>
    <m/>
    <m/>
  </r>
  <r>
    <x v="75"/>
    <s v="Pasta (Pelbagai)"/>
    <s v="19.02"/>
    <s v="19"/>
    <x v="2"/>
    <s v="✔"/>
    <m/>
    <m/>
  </r>
  <r>
    <x v="75"/>
    <s v="Penne"/>
    <s v="19.02"/>
    <s v="19"/>
    <x v="2"/>
    <s v="✔"/>
    <m/>
    <m/>
  </r>
  <r>
    <x v="75"/>
    <s v="Ravioli"/>
    <s v="19.02"/>
    <s v="19"/>
    <x v="2"/>
    <s v="✔"/>
    <m/>
    <m/>
  </r>
  <r>
    <x v="75"/>
    <s v="Soo Hoon/ Suhun"/>
    <s v="19.02"/>
    <s v="19"/>
    <x v="2"/>
    <s v="✔"/>
    <m/>
    <m/>
  </r>
  <r>
    <x v="75"/>
    <s v="Spaghetti"/>
    <s v="19.02"/>
    <s v="19"/>
    <x v="2"/>
    <s v="✔"/>
    <m/>
    <m/>
  </r>
  <r>
    <x v="75"/>
    <s v="Spaghetti Aglio Chicken"/>
    <s v="19.02"/>
    <s v="19"/>
    <x v="2"/>
    <s v="✔"/>
    <m/>
    <m/>
  </r>
  <r>
    <x v="75"/>
    <s v="Spaghetti Bolognise (Chicken/Beef)"/>
    <s v="19.02"/>
    <s v="19"/>
    <x v="2"/>
    <s v="✔"/>
    <m/>
    <m/>
  </r>
  <r>
    <x v="75"/>
    <s v="Transparent Noodles"/>
    <s v="19.02"/>
    <s v="19"/>
    <x v="2"/>
    <s v="✔"/>
    <m/>
    <m/>
  </r>
  <r>
    <x v="75"/>
    <s v="Uncooked Couscous"/>
    <s v="19.02"/>
    <s v="19"/>
    <x v="2"/>
    <s v="✔"/>
    <m/>
    <m/>
  </r>
  <r>
    <x v="75"/>
    <s v="Yee Mee"/>
    <s v="19.02"/>
    <s v="19"/>
    <x v="2"/>
    <s v="✔"/>
    <m/>
    <m/>
  </r>
  <r>
    <x v="3"/>
    <s v="Bread Egg Banjo"/>
    <s v="19.05"/>
    <s v="19"/>
    <x v="2"/>
    <s v="✔"/>
    <m/>
    <m/>
  </r>
  <r>
    <x v="3"/>
    <s v="Brownies"/>
    <s v="19.05"/>
    <s v="19"/>
    <x v="2"/>
    <s v="✔"/>
    <m/>
    <m/>
  </r>
  <r>
    <x v="3"/>
    <s v="Bubur Nasi (Powder)"/>
    <s v="19.01"/>
    <s v="19"/>
    <x v="2"/>
    <s v="✔"/>
    <m/>
    <m/>
  </r>
  <r>
    <x v="3"/>
    <s v="Bun Berinti Kacang"/>
    <s v="19.05"/>
    <s v="19"/>
    <x v="2"/>
    <s v="✔"/>
    <m/>
    <m/>
  </r>
  <r>
    <x v="3"/>
    <s v="Bun Berinti Kastard/Kaya"/>
    <s v="19.05"/>
    <s v="19"/>
    <x v="2"/>
    <s v="✔"/>
    <m/>
    <m/>
  </r>
  <r>
    <x v="3"/>
    <s v="Bun Kosong"/>
    <s v="19.05"/>
    <s v="19"/>
    <x v="2"/>
    <s v="✔"/>
    <m/>
    <m/>
  </r>
  <r>
    <x v="3"/>
    <s v="Butter Sugar Bun"/>
    <s v="19.05"/>
    <s v="19"/>
    <x v="2"/>
    <s v="✔"/>
    <m/>
    <m/>
  </r>
  <r>
    <x v="3"/>
    <s v="Crepe Pastry"/>
    <s v="19.05"/>
    <s v="19"/>
    <x v="2"/>
    <s v="✔"/>
    <m/>
    <m/>
  </r>
  <r>
    <x v="3"/>
    <s v="Crispbread"/>
    <s v="19.05"/>
    <s v="19"/>
    <x v="2"/>
    <s v="✔"/>
    <m/>
    <m/>
  </r>
  <r>
    <x v="3"/>
    <s v="Croissant"/>
    <s v="19.05"/>
    <s v="19"/>
    <x v="2"/>
    <s v="✔"/>
    <m/>
    <m/>
  </r>
  <r>
    <x v="3"/>
    <s v="Custard Cake (Containing Sugar, Milk, Cream &amp; Egg Yolk)"/>
    <s v="19.05"/>
    <s v="19"/>
    <x v="2"/>
    <s v="✔"/>
    <m/>
    <m/>
  </r>
  <r>
    <x v="3"/>
    <s v="Donut"/>
    <s v="19.05"/>
    <s v="19"/>
    <x v="2"/>
    <s v="✔"/>
    <m/>
    <m/>
  </r>
  <r>
    <x v="3"/>
    <s v="Enriched Milk Powder"/>
    <s v="19.01"/>
    <s v="19"/>
    <x v="2"/>
    <s v="✔"/>
    <m/>
    <m/>
  </r>
  <r>
    <x v="3"/>
    <s v="Frozen Dough Roti Canai"/>
    <s v="19.01"/>
    <s v="19"/>
    <x v="2"/>
    <s v="✔"/>
    <m/>
    <m/>
  </r>
  <r>
    <x v="3"/>
    <s v="Frozen Murtabak"/>
    <s v="19.05"/>
    <s v="19"/>
    <x v="2"/>
    <s v="✔"/>
    <m/>
    <m/>
  </r>
  <r>
    <x v="3"/>
    <s v="Frozen Puff Pastry (Sheet)"/>
    <s v="19.01"/>
    <s v="19"/>
    <x v="2"/>
    <s v="✔"/>
    <m/>
    <m/>
  </r>
  <r>
    <x v="3"/>
    <s v="Frozen Roti Canai"/>
    <s v="19.05"/>
    <s v="19"/>
    <x v="2"/>
    <s v="✔"/>
    <m/>
    <m/>
  </r>
  <r>
    <x v="3"/>
    <s v="Frozen Roti Canai With Curry"/>
    <s v="19.05"/>
    <s v="19"/>
    <x v="2"/>
    <s v="✔"/>
    <m/>
    <m/>
  </r>
  <r>
    <x v="3"/>
    <s v="Frozen Roti Nan"/>
    <s v="19.05"/>
    <s v="19"/>
    <x v="2"/>
    <s v="✔"/>
    <m/>
    <m/>
  </r>
  <r>
    <x v="3"/>
    <s v="Frozen Roti Tempayan"/>
    <s v="19.05"/>
    <s v="19"/>
    <x v="2"/>
    <s v="✔"/>
    <m/>
    <m/>
  </r>
  <r>
    <x v="3"/>
    <s v="Frozen Spring Roll Sheet"/>
    <s v="19.01"/>
    <s v="19"/>
    <x v="2"/>
    <s v="✔"/>
    <m/>
    <m/>
  </r>
  <r>
    <x v="3"/>
    <s v="Frozen Tosai"/>
    <s v="19.05"/>
    <s v="19"/>
    <x v="2"/>
    <s v="✔"/>
    <m/>
    <m/>
  </r>
  <r>
    <x v="3"/>
    <s v="Frozen Vadai"/>
    <s v="19.05"/>
    <s v="19"/>
    <x v="2"/>
    <s v="✔"/>
    <m/>
    <m/>
  </r>
  <r>
    <x v="3"/>
    <s v="Full Cream Milk Powder Preparation"/>
    <s v="19.01"/>
    <s v="19"/>
    <x v="2"/>
    <s v="✔"/>
    <m/>
    <m/>
  </r>
  <r>
    <x v="3"/>
    <s v="Infant Food based on Cereals"/>
    <s v="19.01"/>
    <s v="19"/>
    <x v="2"/>
    <s v="✔"/>
    <m/>
    <m/>
  </r>
  <r>
    <x v="3"/>
    <s v="Infant Food based on Milk"/>
    <s v="19.01"/>
    <s v="19"/>
    <x v="2"/>
    <s v="✔"/>
    <m/>
    <m/>
  </r>
  <r>
    <x v="3"/>
    <s v="Infant Food based on Soy"/>
    <s v="19.01"/>
    <s v="19"/>
    <x v="2"/>
    <s v="✔"/>
    <m/>
    <m/>
  </r>
  <r>
    <x v="3"/>
    <s v="Instant Brown Rice Drink Powder"/>
    <s v="19.01"/>
    <s v="19"/>
    <x v="2"/>
    <s v="✔"/>
    <m/>
    <m/>
  </r>
  <r>
    <x v="3"/>
    <s v="Instant Drink Powder - Ginger / Barley / Barley Lemon"/>
    <s v="19.01"/>
    <s v="19"/>
    <x v="2"/>
    <s v="✔"/>
    <m/>
    <m/>
  </r>
  <r>
    <x v="3"/>
    <s v="Instant Porridge"/>
    <s v="19.01"/>
    <s v="19"/>
    <x v="2"/>
    <s v="✔"/>
    <m/>
    <m/>
  </r>
  <r>
    <x v="3"/>
    <s v="Kek/ Cake"/>
    <s v="19.05"/>
    <s v="19"/>
    <x v="2"/>
    <s v="✔"/>
    <m/>
    <m/>
  </r>
  <r>
    <x v="3"/>
    <s v="Kerepek Bawang"/>
    <s v="19.05"/>
    <s v="19"/>
    <x v="2"/>
    <s v="✔"/>
    <m/>
    <m/>
  </r>
  <r>
    <x v="3"/>
    <s v="Keropok (Pelbagai)"/>
    <s v="19.05"/>
    <s v="19"/>
    <x v="2"/>
    <s v="✔"/>
    <m/>
    <m/>
  </r>
  <r>
    <x v="3"/>
    <s v="Kuih Bulan/ Moon Cake"/>
    <s v="19.05"/>
    <s v="19"/>
    <x v="2"/>
    <s v="✔"/>
    <m/>
    <m/>
  </r>
  <r>
    <x v="3"/>
    <s v="Low Fat Milk Powder Preparation"/>
    <s v="19.01"/>
    <s v="19"/>
    <x v="2"/>
    <s v="✔"/>
    <m/>
    <m/>
  </r>
  <r>
    <x v="3"/>
    <s v="Malt Extract Powder"/>
    <s v="19.01"/>
    <s v="19"/>
    <x v="2"/>
    <s v="✔"/>
    <m/>
    <m/>
  </r>
  <r>
    <x v="3"/>
    <s v="Malt Extract Powder Containing Cocoa"/>
    <s v="19.01"/>
    <s v="19"/>
    <x v="2"/>
    <s v="✔"/>
    <m/>
    <m/>
  </r>
  <r>
    <x v="3"/>
    <s v="Mantou Bun (Pelbagai Perisa)"/>
    <s v="19.05"/>
    <s v="19"/>
    <x v="2"/>
    <s v="✔"/>
    <m/>
    <m/>
  </r>
  <r>
    <x v="3"/>
    <s v="Milk Powder Preparation"/>
    <s v="19.01"/>
    <s v="19"/>
    <x v="2"/>
    <s v="✔"/>
    <m/>
    <m/>
  </r>
  <r>
    <x v="3"/>
    <s v="Milk Powder Preparation For Baby"/>
    <s v="19.01"/>
    <s v="19"/>
    <x v="2"/>
    <s v="✔"/>
    <m/>
    <m/>
  </r>
  <r>
    <x v="3"/>
    <s v="Malt Extract Powder Containing Cocoa (3 In 1)"/>
    <s v="19.01"/>
    <s v="19"/>
    <x v="2"/>
    <s v="✔"/>
    <m/>
    <m/>
  </r>
  <r>
    <x v="3"/>
    <s v="Malt Extract Powder (3 In 1)"/>
    <s v="19.01"/>
    <s v="19"/>
    <x v="2"/>
    <s v="✔"/>
    <m/>
    <m/>
  </r>
  <r>
    <x v="3"/>
    <s v="Muffin (All Sort)"/>
    <s v="19.05"/>
    <s v="19"/>
    <x v="2"/>
    <s v="✔"/>
    <m/>
    <m/>
  </r>
  <r>
    <x v="3"/>
    <s v="Organic Soya Milk Powder"/>
    <s v="19.01"/>
    <s v="19"/>
    <x v="2"/>
    <s v="✔"/>
    <m/>
    <m/>
  </r>
  <r>
    <x v="3"/>
    <s v="Pastri (Pelbagai)"/>
    <s v="19.05"/>
    <s v="19"/>
    <x v="2"/>
    <s v="✔"/>
    <m/>
    <m/>
  </r>
  <r>
    <x v="3"/>
    <s v="Pie (Berinti Buah/Sayur)"/>
    <s v="19.05"/>
    <s v="19"/>
    <x v="2"/>
    <s v="✔"/>
    <m/>
    <m/>
  </r>
  <r>
    <x v="3"/>
    <s v="Pizza (Stick/ Bun Etc)"/>
    <s v="19.05"/>
    <s v="19"/>
    <x v="2"/>
    <s v="✔"/>
    <m/>
    <m/>
  </r>
  <r>
    <x v="3"/>
    <s v="Puff (eg. Sardine Puff)"/>
    <s v="19.05"/>
    <s v="19"/>
    <x v="2"/>
    <s v="✔"/>
    <m/>
    <m/>
  </r>
  <r>
    <x v="3"/>
    <s v="Roti Arab"/>
    <s v="19.05"/>
    <s v="19"/>
    <x v="2"/>
    <s v="✔"/>
    <m/>
    <m/>
  </r>
  <r>
    <x v="3"/>
    <s v="Roti Botak"/>
    <s v="19.05"/>
    <s v="19"/>
    <x v="2"/>
    <s v="✔"/>
    <m/>
    <m/>
  </r>
  <r>
    <x v="3"/>
    <s v="Roti Bran Beras/ Rice Bran Bread"/>
    <s v="19.05"/>
    <s v="19"/>
    <x v="2"/>
    <s v="✔"/>
    <m/>
    <m/>
  </r>
  <r>
    <x v="3"/>
    <s v="Roti Bran Dengan Germa Gandum"/>
    <s v="19.05"/>
    <s v="19"/>
    <x v="2"/>
    <s v="✔"/>
    <m/>
    <m/>
  </r>
  <r>
    <x v="3"/>
    <s v="Roti Bun (Pelbagai)"/>
    <s v="19.05"/>
    <s v="19"/>
    <x v="2"/>
    <s v="✔"/>
    <m/>
    <m/>
  </r>
  <r>
    <x v="3"/>
    <s v="Roti Butterscotch/ Butterscoth Bread"/>
    <s v="19.05"/>
    <s v="19"/>
    <x v="2"/>
    <s v="✔"/>
    <m/>
    <m/>
  </r>
  <r>
    <x v="3"/>
    <s v="Roti Canai"/>
    <s v="19.05"/>
    <s v="19"/>
    <x v="2"/>
    <s v="✔"/>
    <m/>
    <m/>
  </r>
  <r>
    <x v="3"/>
    <s v="Roti Canai (Frozen)"/>
    <s v="19.05"/>
    <s v="19"/>
    <x v="2"/>
    <s v="✔"/>
    <m/>
    <m/>
  </r>
  <r>
    <x v="3"/>
    <s v="Roti Dengan Germa Gandum/ Wheatgerm"/>
    <s v="19.05"/>
    <s v="19"/>
    <x v="2"/>
    <s v="✔"/>
    <m/>
    <m/>
  </r>
  <r>
    <x v="3"/>
    <s v="Roti Fiber"/>
    <s v="19.05"/>
    <s v="19"/>
    <x v="2"/>
    <s v="✔"/>
    <m/>
    <m/>
  </r>
  <r>
    <x v="3"/>
    <s v="Roti Fluted Roll"/>
    <s v="19.05"/>
    <s v="19"/>
    <x v="2"/>
    <s v="✔"/>
    <m/>
    <m/>
  </r>
  <r>
    <x v="3"/>
    <s v="Roti Germa Gandum Dan Oat/ Wheatgerm And Oats Bread"/>
    <s v="19.05"/>
    <s v="19"/>
    <x v="2"/>
    <s v="✔"/>
    <m/>
    <m/>
  </r>
  <r>
    <x v="3"/>
    <s v="Roti Germa Gandum/ Wheat Germ"/>
    <s v="19.05"/>
    <s v="19"/>
    <x v="2"/>
    <s v="✔"/>
    <m/>
    <m/>
  </r>
  <r>
    <x v="3"/>
    <s v="Roti Hainan Kosong (Loaf)"/>
    <s v="19.05"/>
    <s v="19"/>
    <x v="2"/>
    <s v="✔"/>
    <m/>
    <m/>
  </r>
  <r>
    <x v="3"/>
    <s v="Roti Honey Wholemeal High Fibre"/>
    <s v="19.05"/>
    <s v="19"/>
    <x v="2"/>
    <s v="✔"/>
    <m/>
    <m/>
  </r>
  <r>
    <x v="3"/>
    <s v="Roti Hotdog"/>
    <s v="19.05"/>
    <s v="19"/>
    <x v="2"/>
    <s v="✔"/>
    <m/>
    <m/>
  </r>
  <r>
    <x v="3"/>
    <s v="Roti Jumbo Loaf"/>
    <s v="19.05"/>
    <s v="19"/>
    <x v="2"/>
    <s v="✔"/>
    <m/>
    <m/>
  </r>
  <r>
    <x v="3"/>
    <s v="Roti Mil Dengan Bran/ Wholemeal Bread With Bran"/>
    <s v="19.05"/>
    <s v="19"/>
    <x v="2"/>
    <s v="✔"/>
    <m/>
    <m/>
  </r>
  <r>
    <x v="3"/>
    <s v="Roti Mil Dengan Kismis/ Kekacang/ Bijian"/>
    <s v="19.05"/>
    <s v="19"/>
    <x v="2"/>
    <s v="✔"/>
    <m/>
    <m/>
  </r>
  <r>
    <x v="3"/>
    <s v="Roti Mil High Grain/ Wholemeal Bread-High Grain (Loaf)"/>
    <s v="19.05"/>
    <s v="19"/>
    <x v="2"/>
    <s v="✔"/>
    <m/>
    <m/>
  </r>
  <r>
    <x v="3"/>
    <s v="Roti Mil Kosong/ Plain Wholemeal Bread"/>
    <s v="19.05"/>
    <s v="19"/>
    <x v="2"/>
    <s v="✔"/>
    <m/>
    <m/>
  </r>
  <r>
    <x v="3"/>
    <s v="Roti Mil/ Wholemeal Bread (Loaf)"/>
    <s v="19.05"/>
    <s v="19"/>
    <x v="2"/>
    <s v="✔"/>
    <m/>
    <m/>
  </r>
  <r>
    <x v="3"/>
    <s v="Roti Nan"/>
    <s v="19.05"/>
    <s v="19"/>
    <x v="2"/>
    <s v="✔"/>
    <m/>
    <m/>
  </r>
  <r>
    <x v="3"/>
    <s v="Roti Perancis/ French Loaf"/>
    <s v="19.05"/>
    <s v="19"/>
    <x v="2"/>
    <s v="✔"/>
    <m/>
    <m/>
  </r>
  <r>
    <x v="3"/>
    <s v="Roti Prata"/>
    <s v="19.05"/>
    <s v="19"/>
    <x v="2"/>
    <s v="✔"/>
    <m/>
    <m/>
  </r>
  <r>
    <x v="3"/>
    <s v="Roti Putih Dengan Kismis/ Kekacang/ Bijian"/>
    <s v="19.05"/>
    <s v="19"/>
    <x v="2"/>
    <s v="✔"/>
    <m/>
    <m/>
  </r>
  <r>
    <x v="3"/>
    <s v="Roti Putih Kosong/ Plain White Bread"/>
    <s v="19.05"/>
    <s v="19"/>
    <x v="2"/>
    <s v="✔"/>
    <m/>
    <m/>
  </r>
  <r>
    <x v="3"/>
    <s v="Roti Sandwic Dengan Germa Gandum/ Sandwich Loaf With Wheatgerm"/>
    <s v="19.05"/>
    <s v="19"/>
    <x v="2"/>
    <s v="✔"/>
    <m/>
    <m/>
  </r>
  <r>
    <x v="3"/>
    <s v="Roti Sandwich Putih (Loaf)"/>
    <s v="19.05"/>
    <s v="19"/>
    <x v="2"/>
    <s v="✔"/>
    <m/>
    <m/>
  </r>
  <r>
    <x v="3"/>
    <s v="Roti Tempayan"/>
    <s v="19.05"/>
    <s v="19"/>
    <x v="2"/>
    <s v="✔"/>
    <m/>
    <m/>
  </r>
  <r>
    <x v="3"/>
    <s v="Roti Wholegrain (Loaf)"/>
    <s v="19.05"/>
    <s v="19"/>
    <x v="2"/>
    <s v="✔"/>
    <m/>
    <m/>
  </r>
  <r>
    <x v="3"/>
    <s v="Roti Wholewheat (Loaf)"/>
    <s v="19.05"/>
    <s v="19"/>
    <x v="2"/>
    <s v="✔"/>
    <m/>
    <m/>
  </r>
  <r>
    <x v="3"/>
    <s v="Roti/ Bun Burger"/>
    <s v="19.05"/>
    <s v="19"/>
    <x v="2"/>
    <s v="✔"/>
    <m/>
    <m/>
  </r>
  <r>
    <x v="3"/>
    <s v="Scones"/>
    <s v="19.05"/>
    <s v="19"/>
    <x v="2"/>
    <s v="✔"/>
    <m/>
    <m/>
  </r>
  <r>
    <x v="3"/>
    <s v="Serbuk Beras Perang/ Brown Rice Powder For Drink"/>
    <s v="19.01"/>
    <s v="19"/>
    <x v="2"/>
    <s v="✔"/>
    <m/>
    <m/>
  </r>
  <r>
    <x v="3"/>
    <s v="Shortcakes"/>
    <s v="19.05"/>
    <s v="19"/>
    <x v="2"/>
    <s v="✔"/>
    <m/>
    <m/>
  </r>
  <r>
    <x v="3"/>
    <s v="Snack Food Potato Fries"/>
    <s v="19.05"/>
    <s v="19"/>
    <x v="2"/>
    <s v="✔"/>
    <m/>
    <m/>
  </r>
  <r>
    <x v="3"/>
    <s v="Snek (Makanan Ringan)"/>
    <s v="19.05"/>
    <s v="19"/>
    <x v="2"/>
    <s v="✔"/>
    <m/>
    <m/>
  </r>
  <r>
    <x v="3"/>
    <s v="Strawberry Cake"/>
    <s v="19.05"/>
    <s v="19"/>
    <x v="2"/>
    <s v="✔"/>
    <m/>
    <m/>
  </r>
  <r>
    <x v="3"/>
    <s v="Susu Pekat Manis (Filled Milk)"/>
    <s v="19.01"/>
    <s v="19"/>
    <x v="2"/>
    <s v="✔"/>
    <m/>
    <m/>
  </r>
  <r>
    <x v="3"/>
    <s v="Susu Tepung  (Usia Melebihi 36 Bulan)"/>
    <s v="19.01"/>
    <s v="19"/>
    <x v="2"/>
    <s v="✔"/>
    <m/>
    <m/>
  </r>
  <r>
    <x v="3"/>
    <s v="Susu Tepung Bayi Dan Kanak-Kanak Termasuk Berperisa (Usia 0 Hingga 36 Bulan) *Tidak Termasuk Susu Tepung Berasaskan Soya"/>
    <s v="19.01"/>
    <s v="19"/>
    <x v="2"/>
    <s v="✔"/>
    <m/>
    <m/>
  </r>
  <r>
    <x v="3"/>
    <s v="Tepung Cucur Bawang"/>
    <s v="19.01"/>
    <s v="19"/>
    <x v="2"/>
    <s v="✔"/>
    <m/>
    <m/>
  </r>
  <r>
    <x v="3"/>
    <s v="Tepung Cucur Ikan Bilis"/>
    <s v="19.01"/>
    <s v="19"/>
    <x v="2"/>
    <s v="✔"/>
    <m/>
    <m/>
  </r>
  <r>
    <x v="3"/>
    <s v="Tepung Cucur Keju"/>
    <s v="19.01"/>
    <s v="19"/>
    <x v="2"/>
    <s v="✔"/>
    <m/>
    <m/>
  </r>
  <r>
    <x v="3"/>
    <s v="Tepung Cucur Lemak Manis"/>
    <s v="19.01"/>
    <s v="19"/>
    <x v="2"/>
    <s v="✔"/>
    <m/>
    <m/>
  </r>
  <r>
    <x v="3"/>
    <s v="Tepung Cucur Udang"/>
    <s v="19.01"/>
    <s v="19"/>
    <x v="2"/>
    <s v="✔"/>
    <m/>
    <m/>
  </r>
  <r>
    <x v="3"/>
    <s v="Tepung Custard"/>
    <s v="19.01"/>
    <s v="19"/>
    <x v="2"/>
    <s v="✔"/>
    <m/>
    <m/>
  </r>
  <r>
    <x v="3"/>
    <s v="Tepung Goreng Ayam"/>
    <s v="19.01"/>
    <s v="19"/>
    <x v="2"/>
    <s v="✔"/>
    <m/>
    <m/>
  </r>
  <r>
    <x v="3"/>
    <s v="Tepung Goreng Pisang"/>
    <s v="19.01"/>
    <s v="19"/>
    <x v="2"/>
    <s v="✔"/>
    <m/>
    <m/>
  </r>
  <r>
    <x v="3"/>
    <s v="Tepung Goreng Serbaguna"/>
    <s v="19.01"/>
    <s v="19"/>
    <x v="2"/>
    <s v="✔"/>
    <m/>
    <m/>
  </r>
  <r>
    <x v="3"/>
    <s v="Tepung Kek"/>
    <s v="19.01"/>
    <s v="19"/>
    <x v="2"/>
    <s v="✔"/>
    <m/>
    <m/>
  </r>
  <r>
    <x v="3"/>
    <s v="Tepung Kueh Jenderam"/>
    <s v="19.01"/>
    <s v="19"/>
    <x v="2"/>
    <s v="✔"/>
    <m/>
    <m/>
  </r>
  <r>
    <x v="3"/>
    <s v="Tepung Naik Sendiri/ Self Raising Flour"/>
    <s v="19.01"/>
    <s v="19"/>
    <x v="2"/>
    <s v="✔"/>
    <m/>
    <m/>
  </r>
  <r>
    <x v="3"/>
    <s v="Tepung Puttu Mayam"/>
    <s v="19.01"/>
    <s v="19"/>
    <x v="2"/>
    <s v="✔"/>
    <m/>
    <m/>
  </r>
  <r>
    <x v="3"/>
    <s v="Wheat Mollases Bread"/>
    <s v="19.05"/>
    <s v="19"/>
    <x v="2"/>
    <s v="✔"/>
    <m/>
    <m/>
  </r>
  <r>
    <x v="61"/>
    <s v="Taucu"/>
    <s v="20.05"/>
    <s v="20"/>
    <x v="2"/>
    <s v="✔"/>
    <m/>
    <m/>
  </r>
  <r>
    <x v="61"/>
    <s v="Tomato Puree (For Infant &amp; Young Children)"/>
    <s v="20.02"/>
    <s v="20"/>
    <x v="2"/>
    <s v="✔"/>
    <m/>
    <m/>
  </r>
  <r>
    <x v="62"/>
    <s v="Belacan"/>
    <s v="21.03"/>
    <s v="21"/>
    <x v="2"/>
    <s v="✔"/>
    <m/>
    <m/>
  </r>
  <r>
    <x v="62"/>
    <s v="Belacan Serbuk (Powder)"/>
    <s v="21.03"/>
    <s v="21"/>
    <x v="2"/>
    <s v="✔"/>
    <m/>
    <m/>
  </r>
  <r>
    <x v="62"/>
    <s v="Budu/ Anchovies Sauce"/>
    <s v="21.03"/>
    <s v="21"/>
    <x v="2"/>
    <s v="✔"/>
    <m/>
    <m/>
  </r>
  <r>
    <x v="62"/>
    <s v="Cencalok/ Shrimp's Sauce"/>
    <s v="21.03"/>
    <s v="21"/>
    <x v="2"/>
    <s v="✔"/>
    <m/>
    <m/>
  </r>
  <r>
    <x v="62"/>
    <s v="Cream Of Chicken (For Infant &amp; Young Children)"/>
    <s v="21.04"/>
    <s v="21"/>
    <x v="2"/>
    <s v="✔"/>
    <m/>
    <m/>
  </r>
  <r>
    <x v="62"/>
    <s v="Cream Of Chicken Soup (For Infant &amp; Young Children)"/>
    <s v="21.04"/>
    <s v="21"/>
    <x v="2"/>
    <s v="✔"/>
    <m/>
    <m/>
  </r>
  <r>
    <x v="62"/>
    <s v="Cream Of Mushroom (For Infant &amp; Young Children)"/>
    <s v="21.04"/>
    <s v="21"/>
    <x v="2"/>
    <s v="✔"/>
    <m/>
    <m/>
  </r>
  <r>
    <x v="62"/>
    <s v="Fucuk Tauhu (Dried Beancurd)"/>
    <s v="21.06"/>
    <s v="21"/>
    <x v="2"/>
    <s v="✔"/>
    <m/>
    <m/>
  </r>
  <r>
    <x v="62"/>
    <s v="Infant Food For Lactase Deficiency"/>
    <s v="21.06"/>
    <s v="21"/>
    <x v="2"/>
    <s v="✔"/>
    <m/>
    <m/>
  </r>
  <r>
    <x v="62"/>
    <s v="Kicap Cair"/>
    <s v="21.03"/>
    <s v="21"/>
    <x v="2"/>
    <s v="✔"/>
    <m/>
    <m/>
  </r>
  <r>
    <x v="62"/>
    <s v="Kicap Manis"/>
    <s v="21.03"/>
    <s v="21"/>
    <x v="2"/>
    <s v="✔"/>
    <m/>
    <m/>
  </r>
  <r>
    <x v="62"/>
    <s v="Kicap Masin"/>
    <s v="21.03"/>
    <s v="21"/>
    <x v="2"/>
    <s v="✔"/>
    <m/>
    <m/>
  </r>
  <r>
    <x v="62"/>
    <s v="Kicap Pekat"/>
    <s v="21.03"/>
    <s v="21"/>
    <x v="2"/>
    <s v="✔"/>
    <m/>
    <m/>
  </r>
  <r>
    <x v="62"/>
    <s v="Ragi (Yeast)"/>
    <s v="21.02"/>
    <s v="21"/>
    <x v="2"/>
    <s v="✔"/>
    <m/>
    <m/>
  </r>
  <r>
    <x v="62"/>
    <s v="Rusip (Makanan Tradisi Sarawak)"/>
    <s v="21.03"/>
    <s v="21"/>
    <x v="2"/>
    <s v="✔"/>
    <m/>
    <m/>
  </r>
  <r>
    <x v="62"/>
    <s v="Sambal Sauce"/>
    <s v="21.03"/>
    <s v="21"/>
    <x v="2"/>
    <s v="✔"/>
    <m/>
    <m/>
  </r>
  <r>
    <x v="62"/>
    <s v="Seri Kaya"/>
    <s v="21.06"/>
    <s v="21"/>
    <x v="2"/>
    <s v="✔"/>
    <m/>
    <m/>
  </r>
  <r>
    <x v="62"/>
    <s v="Sesame Sauce"/>
    <s v="21.03"/>
    <s v="21"/>
    <x v="2"/>
    <s v="✔"/>
    <m/>
    <m/>
  </r>
  <r>
    <x v="62"/>
    <s v="Sos Cili"/>
    <s v="21.03"/>
    <s v="21"/>
    <x v="2"/>
    <s v="✔"/>
    <m/>
    <m/>
  </r>
  <r>
    <x v="62"/>
    <s v="Sos Ikan/ Fish Sauce"/>
    <s v="21.03"/>
    <s v="21"/>
    <x v="2"/>
    <s v="✔"/>
    <m/>
    <m/>
  </r>
  <r>
    <x v="62"/>
    <s v="Sos Pasta"/>
    <s v="21.03"/>
    <s v="21"/>
    <x v="2"/>
    <s v="✔"/>
    <m/>
    <m/>
  </r>
  <r>
    <x v="62"/>
    <s v="Sos Plum"/>
    <s v="21.03"/>
    <s v="21"/>
    <x v="2"/>
    <s v="✔"/>
    <m/>
    <m/>
  </r>
  <r>
    <x v="62"/>
    <s v="Sos Tiram"/>
    <s v="21.03"/>
    <s v="21"/>
    <x v="2"/>
    <s v="✔"/>
    <m/>
    <m/>
  </r>
  <r>
    <x v="62"/>
    <s v="Sos Tomato"/>
    <s v="21.03"/>
    <s v="21"/>
    <x v="2"/>
    <s v="✔"/>
    <m/>
    <m/>
  </r>
  <r>
    <x v="62"/>
    <s v="Soy Sauce"/>
    <s v="21.03"/>
    <s v="21"/>
    <x v="2"/>
    <s v="✔"/>
    <m/>
    <m/>
  </r>
  <r>
    <x v="62"/>
    <s v="Tauhu"/>
    <s v="21.06"/>
    <s v="21"/>
    <x v="2"/>
    <s v="✔"/>
    <m/>
    <m/>
  </r>
  <r>
    <x v="62"/>
    <s v="Tempe"/>
    <s v="21.06"/>
    <s v="21"/>
    <x v="2"/>
    <s v="✔"/>
    <m/>
    <m/>
  </r>
  <r>
    <x v="62"/>
    <s v="Vegetarian Fuchok Sohoon"/>
    <s v="21.06"/>
    <s v="21"/>
    <x v="2"/>
    <s v="✔"/>
    <m/>
    <m/>
  </r>
  <r>
    <x v="62"/>
    <s v="Vegetarian Oyster Flavoured Sauce"/>
    <s v="21.03"/>
    <s v="21"/>
    <x v="2"/>
    <s v="✔"/>
    <m/>
    <m/>
  </r>
  <r>
    <x v="62"/>
    <s v="Yeast"/>
    <s v="21.02"/>
    <s v="21"/>
    <x v="2"/>
    <s v="✔"/>
    <m/>
    <m/>
  </r>
  <r>
    <x v="62"/>
    <s v="Yeast For Animal Feeding"/>
    <s v="21.02"/>
    <s v="21"/>
    <x v="2"/>
    <s v="✔"/>
    <m/>
    <m/>
  </r>
  <r>
    <x v="4"/>
    <s v="Drinking Water/ Treated Water"/>
    <s v="22.01"/>
    <s v="22"/>
    <x v="2"/>
    <s v="✔"/>
    <m/>
    <m/>
  </r>
  <r>
    <x v="76"/>
    <s v="Complete Feed Suitable For Other Animals Eg Poultry, Swine, Prawns, Primates Etc"/>
    <s v="23.09"/>
    <s v="23"/>
    <x v="2"/>
    <s v="✔"/>
    <m/>
    <m/>
  </r>
  <r>
    <x v="76"/>
    <s v="Dog Or Cat Food, Put Up For Retail Sale"/>
    <s v="23.09"/>
    <s v="23"/>
    <x v="2"/>
    <s v="✔"/>
    <m/>
    <m/>
  </r>
  <r>
    <x v="76"/>
    <s v="Pet Premixes, Feed Supplements Or Feed Additives"/>
    <s v="23.09"/>
    <s v="23"/>
    <x v="2"/>
    <s v="✔"/>
    <m/>
    <m/>
  </r>
  <r>
    <x v="5"/>
    <s v="Tembakau/ Tobacco"/>
    <s v="24.01"/>
    <s v="24"/>
    <x v="2"/>
    <s v="✔"/>
    <m/>
    <m/>
  </r>
  <r>
    <x v="77"/>
    <s v="Aluminous cement"/>
    <s v="25.23"/>
    <s v="25"/>
    <x v="2"/>
    <s v="✔"/>
    <m/>
    <m/>
  </r>
  <r>
    <x v="77"/>
    <s v="Butane Gas"/>
    <s v="27.11"/>
    <s v="27"/>
    <x v="2"/>
    <s v="✔"/>
    <m/>
    <m/>
  </r>
  <r>
    <x v="77"/>
    <s v="Cement Clinker"/>
    <s v="25.23"/>
    <s v="25"/>
    <x v="2"/>
    <s v="✔"/>
    <m/>
    <m/>
  </r>
  <r>
    <x v="77"/>
    <s v="Garam Bukit"/>
    <s v="25.01"/>
    <s v="25"/>
    <x v="2"/>
    <s v="✔"/>
    <m/>
    <m/>
  </r>
  <r>
    <x v="77"/>
    <s v="Garam Buluh"/>
    <s v="25.01"/>
    <s v="25"/>
    <x v="2"/>
    <s v="✔"/>
    <m/>
    <m/>
  </r>
  <r>
    <x v="77"/>
    <s v="Garam Halus"/>
    <s v="25.01"/>
    <s v="25"/>
    <x v="2"/>
    <s v="✔"/>
    <m/>
    <m/>
  </r>
  <r>
    <x v="77"/>
    <s v="Garam Kasar"/>
    <s v="25.01"/>
    <s v="25"/>
    <x v="2"/>
    <s v="✔"/>
    <m/>
    <m/>
  </r>
  <r>
    <x v="77"/>
    <s v="Gas Lighter Refill"/>
    <s v="27.11"/>
    <s v="27"/>
    <x v="2"/>
    <s v="✔"/>
    <m/>
    <m/>
  </r>
  <r>
    <x v="77"/>
    <s v="Gas Memasak"/>
    <s v="27.11"/>
    <s v="27"/>
    <x v="2"/>
    <s v="✔"/>
    <m/>
    <m/>
  </r>
  <r>
    <x v="77"/>
    <s v="Kapur Sireh"/>
    <s v="25.3"/>
    <s v="25"/>
    <x v="2"/>
    <s v="✔"/>
    <m/>
    <m/>
  </r>
  <r>
    <x v="77"/>
    <s v="Minyak Tanah (Kerosene)"/>
    <s v="27.1"/>
    <s v="27"/>
    <x v="2"/>
    <s v="✔"/>
    <m/>
    <m/>
  </r>
  <r>
    <x v="77"/>
    <s v="Pebble Stone"/>
    <s v="25.17"/>
    <s v="25"/>
    <x v="2"/>
    <s v="✔"/>
    <m/>
    <m/>
  </r>
  <r>
    <x v="77"/>
    <s v="Portland cement"/>
    <s v="25.23"/>
    <s v="25"/>
    <x v="2"/>
    <s v="✔"/>
    <m/>
    <m/>
  </r>
  <r>
    <x v="77"/>
    <s v="Quartz Sands"/>
    <s v="25.05"/>
    <s v="25"/>
    <x v="2"/>
    <s v="✔"/>
    <m/>
    <m/>
  </r>
  <r>
    <x v="77"/>
    <s v="Scentless Litter Sand"/>
    <s v="25.08"/>
    <s v="25"/>
    <x v="2"/>
    <s v="✔"/>
    <m/>
    <m/>
  </r>
  <r>
    <x v="77"/>
    <s v="Silica Sands"/>
    <s v="25.05"/>
    <s v="25"/>
    <x v="2"/>
    <s v="✔"/>
    <m/>
    <m/>
  </r>
  <r>
    <x v="63"/>
    <s v="Air Abu Soda/ Lye Water"/>
    <s v="28.36"/>
    <s v="28"/>
    <x v="2"/>
    <s v="✔"/>
    <m/>
    <m/>
  </r>
  <r>
    <x v="63"/>
    <s v="Ammonia in aqueous solution"/>
    <s v="28.14"/>
    <s v="28"/>
    <x v="2"/>
    <s v="✔"/>
    <m/>
    <m/>
  </r>
  <r>
    <x v="63"/>
    <s v="Anhydrous ammonia"/>
    <s v="28.14"/>
    <s v="28"/>
    <x v="2"/>
    <s v="✔"/>
    <m/>
    <m/>
  </r>
  <r>
    <x v="63"/>
    <s v="Argon Gas"/>
    <s v="28.04"/>
    <s v="28"/>
    <x v="2"/>
    <s v="✔"/>
    <m/>
    <m/>
  </r>
  <r>
    <x v="63"/>
    <s v="Battery Water (Air Bateri)"/>
    <s v="28.53"/>
    <s v="28"/>
    <x v="2"/>
    <s v="✔"/>
    <m/>
    <m/>
  </r>
  <r>
    <x v="63"/>
    <s v="Benzene"/>
    <s v="29.02"/>
    <s v="29"/>
    <x v="2"/>
    <s v="✔"/>
    <m/>
    <m/>
  </r>
  <r>
    <x v="63"/>
    <s v="Boric acids"/>
    <s v="28.1"/>
    <s v="28"/>
    <x v="2"/>
    <s v="✔"/>
    <m/>
    <m/>
  </r>
  <r>
    <x v="63"/>
    <s v="Boron Gas"/>
    <s v="28.04"/>
    <s v="28"/>
    <x v="2"/>
    <s v="✔"/>
    <m/>
    <m/>
  </r>
  <r>
    <x v="63"/>
    <s v="Bromine Gas"/>
    <s v="28.01"/>
    <s v="28"/>
    <x v="2"/>
    <s v="✔"/>
    <m/>
    <m/>
  </r>
  <r>
    <x v="63"/>
    <s v="Butan-1-ol (n-butyl alcohol)"/>
    <s v="29.05"/>
    <s v="29"/>
    <x v="2"/>
    <s v="✔"/>
    <m/>
    <m/>
  </r>
  <r>
    <x v="63"/>
    <s v="Calcium carbonate:"/>
    <s v="28.36"/>
    <s v="28"/>
    <x v="2"/>
    <s v="✔"/>
    <m/>
    <m/>
  </r>
  <r>
    <x v="63"/>
    <s v="Carbon dioxide"/>
    <s v="28.11"/>
    <s v="28"/>
    <x v="2"/>
    <s v="✔"/>
    <m/>
    <m/>
  </r>
  <r>
    <x v="63"/>
    <s v="Carbon tetrachloride"/>
    <s v="29.03"/>
    <s v="29"/>
    <x v="2"/>
    <s v="✔"/>
    <m/>
    <m/>
  </r>
  <r>
    <x v="63"/>
    <s v="Chlorine Gas"/>
    <s v="28.01"/>
    <s v="28"/>
    <x v="2"/>
    <s v="✔"/>
    <m/>
    <m/>
  </r>
  <r>
    <x v="63"/>
    <s v="Chloroform (trichloromethane)"/>
    <s v="29.03"/>
    <s v="29"/>
    <x v="2"/>
    <s v="✔"/>
    <m/>
    <m/>
  </r>
  <r>
    <x v="63"/>
    <s v="Chlorosulphuric acid"/>
    <s v="28.06"/>
    <s v="28"/>
    <x v="2"/>
    <s v="✔"/>
    <m/>
    <m/>
  </r>
  <r>
    <x v="63"/>
    <s v="Chlorotrifluoromethane (CFC-13)"/>
    <s v="29.03"/>
    <s v="29"/>
    <x v="2"/>
    <s v="✔"/>
    <m/>
    <m/>
  </r>
  <r>
    <x v="63"/>
    <s v="Dichlorodifluoromethane (CFC-12)"/>
    <s v="29.03"/>
    <s v="29"/>
    <x v="2"/>
    <s v="✔"/>
    <m/>
    <m/>
  </r>
  <r>
    <x v="63"/>
    <s v="Dichlorofluoromethane (HCFC-21)"/>
    <s v="29.03"/>
    <s v="29"/>
    <x v="2"/>
    <s v="✔"/>
    <m/>
    <m/>
  </r>
  <r>
    <x v="63"/>
    <s v="Fluorine Gas"/>
    <s v="28.01"/>
    <s v="28"/>
    <x v="2"/>
    <s v="✔"/>
    <m/>
    <m/>
  </r>
  <r>
    <x v="63"/>
    <s v="Glycerol"/>
    <s v="29.05"/>
    <s v="29"/>
    <x v="2"/>
    <s v="✔"/>
    <m/>
    <m/>
  </r>
  <r>
    <x v="63"/>
    <s v="Hydrogen Chloride (hydrochloric acid)"/>
    <s v="28.06"/>
    <s v="28"/>
    <x v="2"/>
    <s v="✔"/>
    <m/>
    <m/>
  </r>
  <r>
    <x v="63"/>
    <s v="Hydrogen Gas"/>
    <s v="28.04"/>
    <s v="28"/>
    <x v="2"/>
    <s v="✔"/>
    <m/>
    <m/>
  </r>
  <r>
    <x v="63"/>
    <s v="Hypophosphoric acid"/>
    <s v="28.09"/>
    <s v="28"/>
    <x v="2"/>
    <s v="✔"/>
    <m/>
    <m/>
  </r>
  <r>
    <x v="63"/>
    <s v="Hypophosphoric acid (Food Grade)"/>
    <s v="28.09"/>
    <s v="28"/>
    <x v="2"/>
    <s v="✔"/>
    <m/>
    <m/>
  </r>
  <r>
    <x v="63"/>
    <s v="Iodine Gas"/>
    <s v="28.01"/>
    <s v="28"/>
    <x v="2"/>
    <s v="✔"/>
    <m/>
    <m/>
  </r>
  <r>
    <x v="63"/>
    <s v="Methanol (methyl alcohol)"/>
    <s v="29.05"/>
    <s v="29"/>
    <x v="2"/>
    <s v="✔"/>
    <m/>
    <m/>
  </r>
  <r>
    <x v="63"/>
    <s v="Nitric acid"/>
    <s v="28.08"/>
    <s v="28"/>
    <x v="2"/>
    <s v="✔"/>
    <m/>
    <m/>
  </r>
  <r>
    <x v="63"/>
    <s v="Nitrogen Gas"/>
    <s v="28.04"/>
    <s v="28"/>
    <x v="2"/>
    <s v="✔"/>
    <m/>
    <m/>
  </r>
  <r>
    <x v="63"/>
    <s v="Oxygen Gas"/>
    <s v="28.04"/>
    <s v="28"/>
    <x v="2"/>
    <s v="✔"/>
    <m/>
    <m/>
  </r>
  <r>
    <x v="63"/>
    <s v="Phosphoric acid"/>
    <s v="28.09"/>
    <s v="28"/>
    <x v="2"/>
    <s v="✔"/>
    <m/>
    <m/>
  </r>
  <r>
    <x v="63"/>
    <s v="Phosphoric acid (Food Grade)"/>
    <s v="28.09"/>
    <s v="28"/>
    <x v="2"/>
    <s v="✔"/>
    <m/>
    <m/>
  </r>
  <r>
    <x v="63"/>
    <s v="Phosphorus"/>
    <s v="28.04"/>
    <s v="28"/>
    <x v="2"/>
    <s v="✔"/>
    <m/>
    <m/>
  </r>
  <r>
    <x v="63"/>
    <s v="Potassium carbonates"/>
    <s v="28.36"/>
    <s v="28"/>
    <x v="2"/>
    <s v="✔"/>
    <m/>
    <m/>
  </r>
  <r>
    <x v="63"/>
    <s v="Propan-1-ol (propyl alcohol) and propan-2-ol (isopropyl  alcohol)"/>
    <s v="29.05"/>
    <s v="29"/>
    <x v="2"/>
    <s v="✔"/>
    <m/>
    <m/>
  </r>
  <r>
    <x v="63"/>
    <s v="Selenium"/>
    <s v="28.04"/>
    <s v="28"/>
    <x v="2"/>
    <s v="✔"/>
    <m/>
    <m/>
  </r>
  <r>
    <x v="63"/>
    <s v="Silicon"/>
    <s v="28.04"/>
    <s v="28"/>
    <x v="2"/>
    <s v="✔"/>
    <m/>
    <m/>
  </r>
  <r>
    <x v="63"/>
    <s v="Soda Bikarbonat/ Soda Bicarbonate"/>
    <s v="28.36"/>
    <s v="28"/>
    <x v="2"/>
    <s v="✔"/>
    <m/>
    <m/>
  </r>
  <r>
    <x v="63"/>
    <s v="Sodium hydrogencarbonate (sodium bicarbonate)"/>
    <s v="28.36"/>
    <s v="28"/>
    <x v="2"/>
    <s v="✔"/>
    <m/>
    <m/>
  </r>
  <r>
    <x v="63"/>
    <s v="Sodium hydroxide (caustic soda)"/>
    <s v="28.15"/>
    <s v="28"/>
    <x v="2"/>
    <s v="✔"/>
    <m/>
    <m/>
  </r>
  <r>
    <x v="63"/>
    <s v="Sulphonitric acids"/>
    <s v="28.08"/>
    <s v="28"/>
    <x v="2"/>
    <s v="✔"/>
    <m/>
    <m/>
  </r>
  <r>
    <x v="63"/>
    <s v="Sulphuric acid"/>
    <s v="28.07"/>
    <s v="28"/>
    <x v="2"/>
    <s v="✔"/>
    <m/>
    <m/>
  </r>
  <r>
    <x v="63"/>
    <s v="Tellurium Gas"/>
    <s v="28.04"/>
    <s v="28"/>
    <x v="2"/>
    <s v="✔"/>
    <m/>
    <m/>
  </r>
  <r>
    <x v="63"/>
    <s v="Titanium oxides"/>
    <s v="28.23"/>
    <s v="28"/>
    <x v="2"/>
    <s v="✔"/>
    <m/>
    <m/>
  </r>
  <r>
    <x v="63"/>
    <s v="Toluene"/>
    <s v="29.02"/>
    <s v="29"/>
    <x v="2"/>
    <s v="✔"/>
    <m/>
    <m/>
  </r>
  <r>
    <x v="63"/>
    <s v="Trichlorofluoromethane (CFC-11)"/>
    <s v="29.03"/>
    <s v="29"/>
    <x v="2"/>
    <s v="✔"/>
    <m/>
    <m/>
  </r>
  <r>
    <x v="63"/>
    <s v="Xylenes"/>
    <s v="29.02"/>
    <s v="29"/>
    <x v="2"/>
    <s v="✔"/>
    <m/>
    <m/>
  </r>
  <r>
    <x v="63"/>
    <s v="Zinc oxide"/>
    <s v="28.17"/>
    <s v="28"/>
    <x v="2"/>
    <s v="✔"/>
    <m/>
    <m/>
  </r>
  <r>
    <x v="63"/>
    <s v="Zinc peroxide"/>
    <s v="28.17"/>
    <s v="28"/>
    <x v="2"/>
    <s v="✔"/>
    <m/>
    <m/>
  </r>
  <r>
    <x v="78"/>
    <s v="Ascorbic Acid (Vitamin C)"/>
    <s v="30.04"/>
    <s v="30"/>
    <x v="2"/>
    <s v="✔"/>
    <m/>
    <m/>
  </r>
  <r>
    <x v="78"/>
    <s v="&quot;I&quot; Oil 52Cc/ Massage Oil"/>
    <s v="30.04"/>
    <s v="30"/>
    <x v="2"/>
    <s v="✔"/>
    <m/>
    <m/>
  </r>
  <r>
    <x v="78"/>
    <s v="145 Mg Of Fenofibrate And 20 Mg Of Simvastatin;"/>
    <s v="30.04"/>
    <s v="30"/>
    <x v="2"/>
    <s v="✔"/>
    <m/>
    <m/>
  </r>
  <r>
    <x v="78"/>
    <s v="145 Mg Of Fenofibrate And 40 Mg Of Simvastatin"/>
    <s v="30.04"/>
    <s v="30"/>
    <x v="2"/>
    <s v="✔"/>
    <m/>
    <m/>
  </r>
  <r>
    <x v="78"/>
    <s v="Acetylcysteine 200Mg"/>
    <s v="30.04"/>
    <s v="30"/>
    <x v="2"/>
    <s v="✔"/>
    <m/>
    <m/>
  </r>
  <r>
    <x v="78"/>
    <s v="Acetylcysteine 600Mg"/>
    <s v="30.04"/>
    <s v="30"/>
    <x v="2"/>
    <s v="✔"/>
    <m/>
    <m/>
  </r>
  <r>
    <x v="78"/>
    <s v="Aclidinium Bromide 400 Mcg"/>
    <s v="30.04"/>
    <s v="30"/>
    <x v="2"/>
    <s v="✔"/>
    <m/>
    <m/>
  </r>
  <r>
    <x v="78"/>
    <s v="Acnederm Foaming Wash"/>
    <s v="30.04"/>
    <s v="30"/>
    <x v="2"/>
    <s v="✔"/>
    <m/>
    <m/>
  </r>
  <r>
    <x v="78"/>
    <s v="Actal 10'S"/>
    <s v="30.04"/>
    <s v="30"/>
    <x v="2"/>
    <s v="✔"/>
    <m/>
    <m/>
  </r>
  <r>
    <x v="78"/>
    <s v="Actal Plus 120'S"/>
    <s v="30.04"/>
    <s v="30"/>
    <x v="2"/>
    <s v="✔"/>
    <m/>
    <m/>
  </r>
  <r>
    <x v="78"/>
    <s v="Adalimumab 40Mg/0.4Ml"/>
    <s v="30.04"/>
    <s v="30"/>
    <x v="2"/>
    <s v="✔"/>
    <m/>
    <m/>
  </r>
  <r>
    <x v="78"/>
    <s v="Alfuzosin Hydrochloride 10Mg"/>
    <s v="30.04"/>
    <s v="30"/>
    <x v="2"/>
    <s v="✔"/>
    <m/>
    <m/>
  </r>
  <r>
    <x v="78"/>
    <s v="Alirocumab"/>
    <s v="30.04"/>
    <s v="30"/>
    <x v="2"/>
    <s v="✔"/>
    <m/>
    <m/>
  </r>
  <r>
    <x v="78"/>
    <s v="Alucid Tablet 10'S"/>
    <s v="30.04"/>
    <s v="30"/>
    <x v="2"/>
    <s v="✔"/>
    <m/>
    <m/>
  </r>
  <r>
    <x v="78"/>
    <s v="Amikacin Sulphate"/>
    <s v="30.04"/>
    <s v="30"/>
    <x v="2"/>
    <s v="✔"/>
    <m/>
    <m/>
  </r>
  <r>
    <x v="78"/>
    <s v="Amoxicillin Trihydrate"/>
    <s v="30.04"/>
    <s v="30"/>
    <x v="2"/>
    <s v="✔"/>
    <m/>
    <m/>
  </r>
  <r>
    <x v="78"/>
    <s v="Amoxycillin Trihydrate 574.05Mg Equivalent To Amoxycillin 500Mg"/>
    <s v="30.04"/>
    <s v="30"/>
    <x v="2"/>
    <s v="✔"/>
    <m/>
    <m/>
  </r>
  <r>
    <x v="78"/>
    <s v="Analgesic Balm Counterpain 15G"/>
    <s v="30.04"/>
    <s v="30"/>
    <x v="2"/>
    <s v="✔"/>
    <m/>
    <m/>
  </r>
  <r>
    <x v="78"/>
    <s v="Antazoline Hydrochloride 2.5Mg/5Ml"/>
    <s v="30.04"/>
    <s v="30"/>
    <x v="2"/>
    <s v="✔"/>
    <m/>
    <m/>
  </r>
  <r>
    <x v="78"/>
    <s v="Anti-Itch Cream"/>
    <s v="30.04"/>
    <s v="30"/>
    <x v="2"/>
    <s v="✔"/>
    <m/>
    <m/>
  </r>
  <r>
    <x v="78"/>
    <s v="Antiparasitic (E.g. Zentel 200Mg Tablets)"/>
    <s v="30.04"/>
    <s v="30"/>
    <x v="2"/>
    <s v="✔"/>
    <m/>
    <m/>
  </r>
  <r>
    <x v="78"/>
    <s v="Antiseptic (Lotion/ Cream/ Liquid/ Ointment)"/>
    <s v="30.04"/>
    <s v="30"/>
    <x v="2"/>
    <s v="✔"/>
    <m/>
    <m/>
  </r>
  <r>
    <x v="78"/>
    <s v="Antiseptic For Treatment Of Skin Cuts And Wound"/>
    <s v="30.04"/>
    <s v="30"/>
    <x v="2"/>
    <s v="✔"/>
    <m/>
    <m/>
  </r>
  <r>
    <x v="78"/>
    <s v="Antiseptic for Veterinary Use (Lotion/ Cream/ Liquid/ Ointment)"/>
    <s v="30.04"/>
    <s v="30"/>
    <x v="2"/>
    <s v="✔"/>
    <m/>
    <m/>
  </r>
  <r>
    <x v="78"/>
    <s v="Antiseptic Wipes"/>
    <s v="30.04"/>
    <s v="30"/>
    <x v="2"/>
    <s v="✔"/>
    <m/>
    <m/>
  </r>
  <r>
    <x v="78"/>
    <s v="Antivirals For Systemic Use"/>
    <s v="30.04"/>
    <s v="30"/>
    <x v="2"/>
    <s v="✔"/>
    <m/>
    <m/>
  </r>
  <r>
    <x v="78"/>
    <s v="Aripiprazole 10Mg"/>
    <s v="30.04"/>
    <s v="30"/>
    <x v="2"/>
    <s v="✔"/>
    <m/>
    <m/>
  </r>
  <r>
    <x v="78"/>
    <s v="Aripiprazole 15Mg"/>
    <s v="30.04"/>
    <s v="30"/>
    <x v="2"/>
    <s v="✔"/>
    <m/>
    <m/>
  </r>
  <r>
    <x v="78"/>
    <s v="Ascorbic Acid (Vitamin C)"/>
    <s v="30.04"/>
    <s v="30"/>
    <x v="2"/>
    <s v="✔"/>
    <m/>
    <m/>
  </r>
  <r>
    <x v="78"/>
    <s v="Aspirin"/>
    <s v="30.04"/>
    <s v="30"/>
    <x v="2"/>
    <s v="✔"/>
    <m/>
    <m/>
  </r>
  <r>
    <x v="78"/>
    <s v="Astrapharm Chili Plaster"/>
    <s v="30.05"/>
    <s v="30"/>
    <x v="2"/>
    <s v="✔"/>
    <m/>
    <m/>
  </r>
  <r>
    <x v="78"/>
    <s v="Atorvastatin Calcium 10.34Mg Equivalent To 10Mg Of Atorvastatin"/>
    <s v="30.04"/>
    <s v="30"/>
    <x v="2"/>
    <s v="✔"/>
    <m/>
    <m/>
  </r>
  <r>
    <x v="78"/>
    <s v="Atorvastatin Calcium 20.68Mg Equivalent To 20Mg Of Atorvastatin"/>
    <s v="30.04"/>
    <s v="30"/>
    <x v="2"/>
    <s v="✔"/>
    <m/>
    <m/>
  </r>
  <r>
    <x v="78"/>
    <s v="Atorvastatin Calcium 41.36Mg Equivalent To 40Mg Of Atorvastatin"/>
    <s v="30.04"/>
    <s v="30"/>
    <x v="2"/>
    <s v="✔"/>
    <m/>
    <m/>
  </r>
  <r>
    <x v="78"/>
    <s v="Atorvastatin Calcium 82.72Mg Equivalent To 80Mg Of Atorvastatin"/>
    <s v="30.04"/>
    <s v="30"/>
    <x v="2"/>
    <s v="✔"/>
    <m/>
    <m/>
  </r>
  <r>
    <x v="78"/>
    <s v="Atorvastatin Calcium 86.8Mg Equivalent To Atorvastatin 80Mg"/>
    <s v="30.04"/>
    <s v="30"/>
    <x v="2"/>
    <s v="✔"/>
    <m/>
    <m/>
  </r>
  <r>
    <x v="78"/>
    <s v="Aximol 650 Caplet"/>
    <s v="30.04"/>
    <s v="30"/>
    <x v="2"/>
    <s v="✔"/>
    <m/>
    <m/>
  </r>
  <r>
    <x v="78"/>
    <s v="Azithromycin Dihydrate"/>
    <s v="30.04"/>
    <s v="30"/>
    <x v="2"/>
    <s v="✔"/>
    <m/>
    <m/>
  </r>
  <r>
    <x v="78"/>
    <s v="Azithromycin Dihydrate 524.03Mg Equivalent To 500Mg Azithromycin"/>
    <s v="30.04"/>
    <s v="30"/>
    <x v="2"/>
    <s v="✔"/>
    <m/>
    <m/>
  </r>
  <r>
    <x v="78"/>
    <s v="Baby Diaper Rash Cream"/>
    <s v="30.04"/>
    <s v="30"/>
    <x v="2"/>
    <s v="✔"/>
    <m/>
    <m/>
  </r>
  <r>
    <x v="78"/>
    <s v="Balm"/>
    <s v="30.04"/>
    <s v="30"/>
    <x v="2"/>
    <s v="✔"/>
    <m/>
    <m/>
  </r>
  <r>
    <x v="78"/>
    <s v="Bandage"/>
    <s v="30.05"/>
    <s v="30"/>
    <x v="2"/>
    <s v="✔"/>
    <m/>
    <m/>
  </r>
  <r>
    <x v="78"/>
    <s v="Bandage (Impregnated Pharmaceutical Substance)"/>
    <s v="30.05"/>
    <s v="30"/>
    <x v="2"/>
    <s v="✔"/>
    <m/>
    <m/>
  </r>
  <r>
    <x v="78"/>
    <s v="Beclomethasone Dipropionate 100 µg And Formoterol Fumarate 6 µg"/>
    <s v="30.04"/>
    <s v="30"/>
    <x v="2"/>
    <s v="✔"/>
    <m/>
    <m/>
  </r>
  <r>
    <x v="78"/>
    <s v="Benzydamine Hcl 3Mg"/>
    <s v="30.04"/>
    <s v="30"/>
    <x v="2"/>
    <s v="✔"/>
    <m/>
    <m/>
  </r>
  <r>
    <x v="78"/>
    <s v="Bisacodyl 10Mg"/>
    <s v="30.04"/>
    <s v="30"/>
    <x v="2"/>
    <s v="✔"/>
    <m/>
    <m/>
  </r>
  <r>
    <x v="78"/>
    <s v="Bisoprolol Fumarate"/>
    <s v="30.04"/>
    <s v="30"/>
    <x v="2"/>
    <s v="✔"/>
    <m/>
    <m/>
  </r>
  <r>
    <x v="78"/>
    <s v="Bonjela 15G"/>
    <s v="30.04"/>
    <s v="30"/>
    <x v="2"/>
    <s v="✔"/>
    <m/>
    <m/>
  </r>
  <r>
    <x v="78"/>
    <s v="Bortezomib"/>
    <s v="30.04"/>
    <s v="30"/>
    <x v="2"/>
    <s v="✔"/>
    <m/>
    <m/>
  </r>
  <r>
    <x v="78"/>
    <s v="Bortezomib 3.5Mg"/>
    <s v="30.04"/>
    <s v="30"/>
    <x v="2"/>
    <s v="✔"/>
    <m/>
    <m/>
  </r>
  <r>
    <x v="78"/>
    <s v="Breacol"/>
    <s v="30.04"/>
    <s v="30"/>
    <x v="2"/>
    <s v="✔"/>
    <m/>
    <m/>
  </r>
  <r>
    <x v="78"/>
    <s v="Breathe Right 12'S"/>
    <s v="30.05"/>
    <s v="30"/>
    <x v="2"/>
    <s v="✔"/>
    <m/>
    <m/>
  </r>
  <r>
    <x v="78"/>
    <s v="Burnol Plus 10G"/>
    <s v="30.04"/>
    <s v="30"/>
    <x v="2"/>
    <s v="✔"/>
    <m/>
    <m/>
  </r>
  <r>
    <x v="78"/>
    <s v="Calamine Lotion"/>
    <s v="30.04"/>
    <s v="30"/>
    <x v="2"/>
    <s v="✔"/>
    <m/>
    <m/>
  </r>
  <r>
    <x v="78"/>
    <s v="Calcium Chloride Dihydrate 1.98G/L"/>
    <s v="30.04"/>
    <s v="30"/>
    <x v="2"/>
    <s v="✔"/>
    <m/>
    <m/>
  </r>
  <r>
    <x v="78"/>
    <s v="Calcium Chloride Dihydrate 4.41G/L"/>
    <s v="30.04"/>
    <s v="30"/>
    <x v="2"/>
    <s v="✔"/>
    <m/>
    <m/>
  </r>
  <r>
    <x v="78"/>
    <s v="Capecitabine 500Mg"/>
    <s v="30.04"/>
    <s v="30"/>
    <x v="2"/>
    <s v="✔"/>
    <m/>
    <m/>
  </r>
  <r>
    <x v="78"/>
    <s v="Capsule For Cough"/>
    <s v="30.04"/>
    <s v="30"/>
    <x v="2"/>
    <s v="✔"/>
    <m/>
    <m/>
  </r>
  <r>
    <x v="78"/>
    <s v="Carbocisteine (Methyl) 20Mg;1Ml"/>
    <s v="30.04"/>
    <s v="30"/>
    <x v="2"/>
    <s v="✔"/>
    <m/>
    <m/>
  </r>
  <r>
    <x v="78"/>
    <s v="Cephazolin Sodium * 1.048G Equivalent To Cephazolin 1Mg"/>
    <s v="30.04"/>
    <s v="30"/>
    <x v="2"/>
    <s v="✔"/>
    <m/>
    <m/>
  </r>
  <r>
    <x v="78"/>
    <s v="Cephazolin Sodium * 524Mg Equivalent To Cephazolin 500Mg"/>
    <s v="30.04"/>
    <s v="30"/>
    <x v="2"/>
    <s v="✔"/>
    <m/>
    <m/>
  </r>
  <r>
    <x v="78"/>
    <s v="Cetirizine Hcl"/>
    <s v="30.04"/>
    <s v="30"/>
    <x v="2"/>
    <s v="✔"/>
    <m/>
    <m/>
  </r>
  <r>
    <x v="78"/>
    <s v="Cetylpyridinium Chloride 0.1%W/W"/>
    <s v="30.04"/>
    <s v="30"/>
    <x v="2"/>
    <s v="✔"/>
    <m/>
    <m/>
  </r>
  <r>
    <x v="78"/>
    <s v="Chenking Pill"/>
    <s v="30.04"/>
    <s v="30"/>
    <x v="2"/>
    <s v="✔"/>
    <m/>
    <m/>
  </r>
  <r>
    <x v="78"/>
    <s v="Chin Choo Hou Tsao San"/>
    <s v="30.04"/>
    <s v="30"/>
    <x v="2"/>
    <s v="✔"/>
    <m/>
    <m/>
  </r>
  <r>
    <x v="78"/>
    <s v="Chin Wan Hung"/>
    <s v="30.04"/>
    <s v="30"/>
    <x v="2"/>
    <s v="✔"/>
    <m/>
    <m/>
  </r>
  <r>
    <x v="78"/>
    <s v="Ching Yam Yuen"/>
    <s v="30.04"/>
    <s v="30"/>
    <x v="2"/>
    <s v="✔"/>
    <m/>
    <m/>
  </r>
  <r>
    <x v="78"/>
    <s v="Chlorhexidine Gluconate 0.05%W/V"/>
    <s v="30.04"/>
    <s v="30"/>
    <x v="2"/>
    <s v="✔"/>
    <m/>
    <m/>
  </r>
  <r>
    <x v="78"/>
    <s v="Ciprofloxacin Hydrochloride 17.5Mg/5Ml"/>
    <s v="30.04"/>
    <s v="30"/>
    <x v="2"/>
    <s v="✔"/>
    <m/>
    <m/>
  </r>
  <r>
    <x v="78"/>
    <s v="Ciprofloxacin Hydrochloride 3.49 Mg/Ml Equivalent To Ciprofloxacin 3Mg/Ml (0.3%W/V)"/>
    <s v="30.04"/>
    <s v="30"/>
    <x v="2"/>
    <s v="✔"/>
    <m/>
    <m/>
  </r>
  <r>
    <x v="78"/>
    <s v="Ciprofloxacin Lactate 30.8Mg/ 8Ml Equivalent To Ciprofloxacin 24Mg/8Ml (0.3% W/V)"/>
    <s v="30.04"/>
    <s v="30"/>
    <x v="2"/>
    <s v="✔"/>
    <m/>
    <m/>
  </r>
  <r>
    <x v="78"/>
    <s v="Clindamycin Phosphate 1% W/W"/>
    <s v="30.04"/>
    <s v="30"/>
    <x v="2"/>
    <s v="✔"/>
    <m/>
    <m/>
  </r>
  <r>
    <x v="78"/>
    <s v="Clopidogrel Bisulphate 97.86Mg Equivalent To 75Mg Of Clopidogrel"/>
    <s v="30.04"/>
    <s v="30"/>
    <x v="2"/>
    <s v="✔"/>
    <m/>
    <m/>
  </r>
  <r>
    <x v="78"/>
    <s v="Cls Cough Clear Cpi Powder"/>
    <s v="30.04"/>
    <s v="30"/>
    <x v="2"/>
    <s v="✔"/>
    <m/>
    <m/>
  </r>
  <r>
    <x v="78"/>
    <s v="Compound Watermelon (Sore Throat, Toothaches, Minor Burns And Cuts."/>
    <s v="30.04"/>
    <s v="30"/>
    <x v="2"/>
    <s v="✔"/>
    <m/>
    <m/>
  </r>
  <r>
    <x v="78"/>
    <s v="Cool Inhaler"/>
    <s v="30.04"/>
    <s v="30"/>
    <x v="2"/>
    <s v="✔"/>
    <m/>
    <m/>
  </r>
  <r>
    <x v="78"/>
    <s v="Cooling Water"/>
    <s v="30.04"/>
    <s v="30"/>
    <x v="2"/>
    <s v="✔"/>
    <m/>
    <m/>
  </r>
  <r>
    <x v="78"/>
    <s v="Cooling Water 200Ml"/>
    <s v="30.04"/>
    <s v="30"/>
    <x v="2"/>
    <s v="✔"/>
    <m/>
    <m/>
  </r>
  <r>
    <x v="78"/>
    <s v="Corn Solution"/>
    <s v="30.04"/>
    <s v="30"/>
    <x v="2"/>
    <s v="✔"/>
    <m/>
    <m/>
  </r>
  <r>
    <x v="78"/>
    <s v="Cortal For Children Tablet 80Mg"/>
    <s v="30.04"/>
    <s v="30"/>
    <x v="2"/>
    <s v="✔"/>
    <m/>
    <m/>
  </r>
  <r>
    <x v="78"/>
    <s v="Cough Peppermint Plus"/>
    <s v="30.04"/>
    <s v="30"/>
    <x v="2"/>
    <s v="✔"/>
    <m/>
    <m/>
  </r>
  <r>
    <x v="78"/>
    <s v="Cough Relief"/>
    <s v="30.04"/>
    <s v="30"/>
    <x v="2"/>
    <s v="✔"/>
    <m/>
    <m/>
  </r>
  <r>
    <x v="78"/>
    <s v="Cough Syrup"/>
    <s v="30.04"/>
    <s v="30"/>
    <x v="2"/>
    <s v="✔"/>
    <m/>
    <m/>
  </r>
  <r>
    <x v="78"/>
    <s v="Counterpain 30G"/>
    <s v="30.04"/>
    <s v="30"/>
    <x v="2"/>
    <s v="✔"/>
    <m/>
    <m/>
  </r>
  <r>
    <x v="78"/>
    <s v="Cream For Mouth Ulcer"/>
    <s v="30.04"/>
    <s v="30"/>
    <x v="2"/>
    <s v="✔"/>
    <m/>
    <m/>
  </r>
  <r>
    <x v="78"/>
    <s v="Daratumumab 20Mg;1Ml"/>
    <s v="30.04"/>
    <s v="30"/>
    <x v="2"/>
    <s v="✔"/>
    <m/>
    <m/>
  </r>
  <r>
    <x v="78"/>
    <s v="Deep Heating Rub 35.4G"/>
    <s v="30.04"/>
    <s v="30"/>
    <x v="2"/>
    <s v="✔"/>
    <m/>
    <m/>
  </r>
  <r>
    <x v="78"/>
    <s v="Desloratadine 5Mg"/>
    <s v="30.04"/>
    <s v="30"/>
    <x v="2"/>
    <s v="✔"/>
    <m/>
    <m/>
  </r>
  <r>
    <x v="78"/>
    <s v="Desmopressin Acetate 67 Mcg (Equivalent To 60 Mcg Desmopressin Free Base)"/>
    <s v="30.04"/>
    <s v="30"/>
    <x v="2"/>
    <s v="✔"/>
    <m/>
    <m/>
  </r>
  <r>
    <x v="78"/>
    <s v="Desmopressin Acetate135 Mcg (Equivalent To 120 Mcg Desmopressin Free Base)"/>
    <s v="30.04"/>
    <s v="30"/>
    <x v="2"/>
    <s v="✔"/>
    <m/>
    <m/>
  </r>
  <r>
    <x v="78"/>
    <s v="Dexmedetomidine Hcl"/>
    <s v="30.04"/>
    <s v="30"/>
    <x v="2"/>
    <s v="✔"/>
    <m/>
    <m/>
  </r>
  <r>
    <x v="78"/>
    <s v="Dextrose Anhydrous 9.01 G/L"/>
    <s v="30.04"/>
    <s v="30"/>
    <x v="2"/>
    <s v="✔"/>
    <m/>
    <m/>
  </r>
  <r>
    <x v="78"/>
    <s v="Dialysis Solution"/>
    <s v="30.04"/>
    <s v="30"/>
    <x v="2"/>
    <s v="✔"/>
    <m/>
    <m/>
  </r>
  <r>
    <x v="78"/>
    <s v="Diclofenac Sodium 50Mg"/>
    <s v="30.04"/>
    <s v="30"/>
    <x v="2"/>
    <s v="✔"/>
    <m/>
    <m/>
  </r>
  <r>
    <x v="78"/>
    <s v="Dorzolamide Hcl 22.26Mg Of Equivalent To 20.00Mg Of Dorzolamide."/>
    <s v="30.04"/>
    <s v="30"/>
    <x v="2"/>
    <s v="✔"/>
    <m/>
    <m/>
  </r>
  <r>
    <x v="78"/>
    <s v="Doxorubicin Hydrochloride 2Mg/1Ml"/>
    <s v="30.04"/>
    <s v="30"/>
    <x v="2"/>
    <s v="✔"/>
    <m/>
    <m/>
  </r>
  <r>
    <x v="78"/>
    <s v="Drapolene Cream 55G"/>
    <s v="30.04"/>
    <s v="30"/>
    <x v="2"/>
    <s v="✔"/>
    <m/>
    <m/>
  </r>
  <r>
    <x v="78"/>
    <s v="Duloxetine Hcl"/>
    <s v="30.04"/>
    <s v="30"/>
    <x v="2"/>
    <s v="✔"/>
    <m/>
    <m/>
  </r>
  <r>
    <x v="78"/>
    <s v="Duloxetine Hydrochloride 33.68Mg Equivalent To Duloxetine 30Mg"/>
    <s v="30.04"/>
    <s v="30"/>
    <x v="2"/>
    <s v="✔"/>
    <m/>
    <m/>
  </r>
  <r>
    <x v="78"/>
    <s v="Duloxetine Hydrochloride 67.36Mg Equivalent To Duloxetine 60Mg"/>
    <s v="30.04"/>
    <s v="30"/>
    <x v="2"/>
    <s v="✔"/>
    <m/>
    <m/>
  </r>
  <r>
    <x v="78"/>
    <s v="Duloxetine Hydrochloride 67.38Mg Equivalent To Duloxetine 60Mg"/>
    <s v="30.04"/>
    <s v="30"/>
    <x v="2"/>
    <s v="✔"/>
    <m/>
    <m/>
  </r>
  <r>
    <x v="78"/>
    <s v="Dyna-Tds Toothache Drops 2Ml"/>
    <s v="30.04"/>
    <s v="30"/>
    <x v="2"/>
    <s v="✔"/>
    <m/>
    <m/>
  </r>
  <r>
    <x v="78"/>
    <s v="Ear Nose And Throat Condition"/>
    <s v="30.04"/>
    <s v="30"/>
    <x v="2"/>
    <s v="✔"/>
    <m/>
    <m/>
  </r>
  <r>
    <x v="78"/>
    <s v="Endocrine"/>
    <s v="30.04"/>
    <s v="30"/>
    <x v="2"/>
    <s v="✔"/>
    <m/>
    <m/>
  </r>
  <r>
    <x v="78"/>
    <s v="Eno"/>
    <s v="30.04"/>
    <s v="30"/>
    <x v="2"/>
    <s v="✔"/>
    <m/>
    <m/>
  </r>
  <r>
    <x v="78"/>
    <s v="Epirubicin Hcl 10Mg"/>
    <s v="30.04"/>
    <s v="30"/>
    <x v="2"/>
    <s v="✔"/>
    <m/>
    <m/>
  </r>
  <r>
    <x v="78"/>
    <s v="Epirubicin Hcl 50Mg"/>
    <s v="30.04"/>
    <s v="30"/>
    <x v="2"/>
    <s v="✔"/>
    <m/>
    <m/>
  </r>
  <r>
    <x v="78"/>
    <s v="Equivalent To 100Mg Of Pemetrexed (As Pemetrexed Disodium)"/>
    <s v="30.04"/>
    <s v="30"/>
    <x v="2"/>
    <s v="✔"/>
    <m/>
    <m/>
  </r>
  <r>
    <x v="78"/>
    <s v="Equivalent To 3.6 Mg/Ml"/>
    <s v="30.04"/>
    <s v="30"/>
    <x v="2"/>
    <s v="✔"/>
    <m/>
    <m/>
  </r>
  <r>
    <x v="78"/>
    <s v="Equivalent To 500Mg Of Pemetrexed (As Pemetrexed Disodium)"/>
    <s v="30.04"/>
    <s v="30"/>
    <x v="2"/>
    <s v="✔"/>
    <m/>
    <m/>
  </r>
  <r>
    <x v="78"/>
    <s v="Equivalent To Quetiapine 200Mg"/>
    <s v="30.04"/>
    <s v="30"/>
    <x v="2"/>
    <s v="✔"/>
    <m/>
    <m/>
  </r>
  <r>
    <x v="78"/>
    <s v="Escitalopram Oxalate 12.744Mg Equivalent To Escitalopram 10Mg"/>
    <s v="30.04"/>
    <s v="30"/>
    <x v="2"/>
    <s v="✔"/>
    <m/>
    <m/>
  </r>
  <r>
    <x v="78"/>
    <s v="Escitalopram Oxalate 12.78Mg"/>
    <s v="30.04"/>
    <s v="30"/>
    <x v="2"/>
    <s v="✔"/>
    <m/>
    <m/>
  </r>
  <r>
    <x v="78"/>
    <s v="Escitalopram Oxalate 25.548Mg Equivalent To Escitalopram 20Mg"/>
    <s v="30.04"/>
    <s v="30"/>
    <x v="2"/>
    <s v="✔"/>
    <m/>
    <m/>
  </r>
  <r>
    <x v="78"/>
    <s v="Esomeprazole Magnesium 22.264 Mg Equivalent To 20Mg Esomeprazole"/>
    <s v="30.04"/>
    <s v="30"/>
    <x v="2"/>
    <s v="✔"/>
    <m/>
    <m/>
  </r>
  <r>
    <x v="78"/>
    <s v="Esomeprazole Magnesium 44.528 Mg Equivalent To 40Mg Esomeprazole"/>
    <s v="30.04"/>
    <s v="30"/>
    <x v="2"/>
    <s v="✔"/>
    <m/>
    <m/>
  </r>
  <r>
    <x v="78"/>
    <s v="Etoricoxib 60Mg"/>
    <s v="30.04"/>
    <s v="30"/>
    <x v="2"/>
    <s v="✔"/>
    <m/>
    <m/>
  </r>
  <r>
    <x v="78"/>
    <s v="Etoricoxib 90Mg"/>
    <s v="30.04"/>
    <s v="30"/>
    <x v="2"/>
    <s v="✔"/>
    <m/>
    <m/>
  </r>
  <r>
    <x v="78"/>
    <s v="Eucalyptus Oil 28Ml"/>
    <s v="30.04"/>
    <s v="30"/>
    <x v="2"/>
    <s v="✔"/>
    <m/>
    <m/>
  </r>
  <r>
    <x v="78"/>
    <s v="Evolocumab"/>
    <s v="30.04"/>
    <s v="30"/>
    <x v="2"/>
    <s v="✔"/>
    <m/>
    <m/>
  </r>
  <r>
    <x v="78"/>
    <s v="Exemestane 25Mg"/>
    <s v="30.04"/>
    <s v="30"/>
    <x v="2"/>
    <s v="✔"/>
    <m/>
    <m/>
  </r>
  <r>
    <x v="78"/>
    <s v="Eye Drops"/>
    <s v="30.04"/>
    <s v="30"/>
    <x v="2"/>
    <s v="✔"/>
    <m/>
    <m/>
  </r>
  <r>
    <x v="78"/>
    <s v="Eye Lotion"/>
    <s v="30.04"/>
    <s v="30"/>
    <x v="2"/>
    <s v="✔"/>
    <m/>
    <m/>
  </r>
  <r>
    <x v="78"/>
    <s v="Fentanyl Citrate 0.1571Mg Equivalent To 100Mcg Fentanyl"/>
    <s v="30.04"/>
    <s v="30"/>
    <x v="2"/>
    <s v="✔"/>
    <m/>
    <m/>
  </r>
  <r>
    <x v="78"/>
    <s v="Fentanyl Citrate 0.3142Mg Equivalent To 200Mcg Fentanyl"/>
    <s v="30.04"/>
    <s v="30"/>
    <x v="2"/>
    <s v="✔"/>
    <m/>
    <m/>
  </r>
  <r>
    <x v="78"/>
    <s v="Fentanyl Citrate 0.6284Mg Equivalent To 400Mcg Fentanyl"/>
    <s v="30.04"/>
    <s v="30"/>
    <x v="2"/>
    <s v="✔"/>
    <m/>
    <m/>
  </r>
  <r>
    <x v="78"/>
    <s v="First Aid Kits / Boxes"/>
    <s v="30.06"/>
    <s v="30"/>
    <x v="2"/>
    <s v="✔"/>
    <m/>
    <m/>
  </r>
  <r>
    <x v="78"/>
    <s v="Flu Cold Capsule"/>
    <s v="30.04"/>
    <s v="30"/>
    <x v="2"/>
    <s v="✔"/>
    <m/>
    <m/>
  </r>
  <r>
    <x v="78"/>
    <s v="Flu Cough Syrup"/>
    <s v="30.04"/>
    <s v="30"/>
    <x v="2"/>
    <s v="✔"/>
    <m/>
    <m/>
  </r>
  <r>
    <x v="78"/>
    <s v="Fluaway Capsule"/>
    <s v="30.04"/>
    <s v="30"/>
    <x v="2"/>
    <s v="✔"/>
    <m/>
    <m/>
  </r>
  <r>
    <x v="78"/>
    <s v="Fludarabine Phosphate 25Mg/Ml"/>
    <s v="30.04"/>
    <s v="30"/>
    <x v="2"/>
    <s v="✔"/>
    <m/>
    <m/>
  </r>
  <r>
    <x v="78"/>
    <s v="Flutamide 250Mg"/>
    <s v="30.04"/>
    <s v="30"/>
    <x v="2"/>
    <s v="✔"/>
    <m/>
    <m/>
  </r>
  <r>
    <x v="78"/>
    <s v="Fluticasone Propionate 0.5Mg/Ml"/>
    <s v="30.04"/>
    <s v="30"/>
    <x v="2"/>
    <s v="✔"/>
    <m/>
    <m/>
  </r>
  <r>
    <x v="78"/>
    <s v="Fomec'S Nanyang Traditional Herbs"/>
    <s v="30.04"/>
    <s v="30"/>
    <x v="2"/>
    <s v="✔"/>
    <m/>
    <m/>
  </r>
  <r>
    <x v="78"/>
    <s v="Formoterol Fumarate Dihydrate 12 Mcg"/>
    <s v="30.04"/>
    <s v="30"/>
    <x v="2"/>
    <s v="✔"/>
    <m/>
    <m/>
  </r>
  <r>
    <x v="78"/>
    <s v="Fungal Skin Infections (E.g. Ringworm, Athlete's Foot)"/>
    <s v="30.04"/>
    <s v="30"/>
    <x v="2"/>
    <s v="✔"/>
    <m/>
    <m/>
  </r>
  <r>
    <x v="78"/>
    <s v="Fusidic Acid 20.00Mg/1G"/>
    <s v="30.04"/>
    <s v="30"/>
    <x v="2"/>
    <s v="✔"/>
    <m/>
    <m/>
  </r>
  <r>
    <x v="78"/>
    <s v="Gemcitabine Hydrochloride 43.27Mg;Ml Equivalent To 38Mg/Ml Gemcitabine Base"/>
    <s v="30.04"/>
    <s v="30"/>
    <x v="2"/>
    <s v="✔"/>
    <m/>
    <m/>
  </r>
  <r>
    <x v="78"/>
    <s v="Gemifloxacin Mesylate 426.39Mg"/>
    <s v="30.04"/>
    <s v="30"/>
    <x v="2"/>
    <s v="✔"/>
    <m/>
    <m/>
  </r>
  <r>
    <x v="78"/>
    <s v="Genitourinary/Nephrology/Urology"/>
    <s v="30.04"/>
    <s v="30"/>
    <x v="2"/>
    <s v="✔"/>
    <m/>
    <m/>
  </r>
  <r>
    <x v="78"/>
    <s v="Gentamicin Sulphate 3.616Mg/Ml Equivalent To Gentamicin 3Mg/Ml"/>
    <s v="30.04"/>
    <s v="30"/>
    <x v="2"/>
    <s v="✔"/>
    <m/>
    <m/>
  </r>
  <r>
    <x v="78"/>
    <s v="Gliclazide 60Mg"/>
    <s v="30.04"/>
    <s v="30"/>
    <x v="2"/>
    <s v="✔"/>
    <m/>
    <m/>
  </r>
  <r>
    <x v="78"/>
    <s v="Glucose Monohydrate 22G/L"/>
    <s v="30.04"/>
    <s v="30"/>
    <x v="2"/>
    <s v="✔"/>
    <m/>
    <m/>
  </r>
  <r>
    <x v="78"/>
    <s v="Glycopyrronium Bromide 63Mcg Equivalent To 50Mcg Glycopyrronium"/>
    <s v="30.04"/>
    <s v="30"/>
    <x v="2"/>
    <s v="✔"/>
    <m/>
    <m/>
  </r>
  <r>
    <x v="78"/>
    <s v="Granisetron Hydrochloride 3.36Mg/3Ml Equivalent To 3Mg/3Ml Granisetron Free Base"/>
    <s v="30.04"/>
    <s v="30"/>
    <x v="2"/>
    <s v="✔"/>
    <m/>
    <m/>
  </r>
  <r>
    <x v="78"/>
    <s v="Grazoprevir Hydrate 102.3Mg (Equivalent To 100.0 Mg Grazoprevir) + Elbasvir 50Mg"/>
    <s v="30.04"/>
    <s v="30"/>
    <x v="2"/>
    <s v="✔"/>
    <m/>
    <m/>
  </r>
  <r>
    <x v="78"/>
    <s v="Gripewater"/>
    <s v="30.04"/>
    <s v="30"/>
    <x v="2"/>
    <s v="✔"/>
    <m/>
    <m/>
  </r>
  <r>
    <x v="78"/>
    <s v="Herbal Medicated Ointment"/>
    <s v="30.04"/>
    <s v="30"/>
    <x v="2"/>
    <s v="✔"/>
    <m/>
    <m/>
  </r>
  <r>
    <x v="78"/>
    <s v="Hormones, Contraceptives And Other Endocrine Medicines"/>
    <s v="30.04"/>
    <s v="30"/>
    <x v="2"/>
    <s v="✔"/>
    <m/>
    <m/>
  </r>
  <r>
    <x v="78"/>
    <s v="Hydrochlorothiazide 12.5Mg"/>
    <s v="30.04"/>
    <s v="30"/>
    <x v="2"/>
    <s v="✔"/>
    <m/>
    <m/>
  </r>
  <r>
    <x v="78"/>
    <s v="Hydrocortisone 1% W/W"/>
    <s v="30.04"/>
    <s v="30"/>
    <x v="2"/>
    <s v="✔"/>
    <m/>
    <m/>
  </r>
  <r>
    <x v="78"/>
    <s v="Hydrocortisone Acetate 10.00Mg/1G"/>
    <s v="30.04"/>
    <s v="30"/>
    <x v="2"/>
    <s v="✔"/>
    <m/>
    <m/>
  </r>
  <r>
    <x v="78"/>
    <s v="Hydrocortisone Hydrogen Succinate 127.6Mg Equivalent To Hydrocortisone Sodium Succinate"/>
    <s v="30.04"/>
    <s v="30"/>
    <x v="2"/>
    <s v="✔"/>
    <m/>
    <m/>
  </r>
  <r>
    <x v="78"/>
    <s v="133.7Mg Equivalent To Hydrocortisone 100Mg Hydroxychloroquine Sulphate"/>
    <s v="30.04"/>
    <s v="30"/>
    <x v="2"/>
    <s v="✔"/>
    <m/>
    <m/>
  </r>
  <r>
    <x v="78"/>
    <s v="Imatinib Mesylate 119.47Mg Equivalent To 100 Mg Of Imatinib"/>
    <s v="30.04"/>
    <s v="30"/>
    <x v="2"/>
    <s v="✔"/>
    <m/>
    <m/>
  </r>
  <r>
    <x v="78"/>
    <s v="Imatinib Mesylate 119.5Mg Equivalent To 100Mg Imatinib (Alpha Form)"/>
    <s v="30.04"/>
    <s v="30"/>
    <x v="2"/>
    <s v="✔"/>
    <m/>
    <m/>
  </r>
  <r>
    <x v="78"/>
    <s v="Imatinib Mesylate 478Mg Equivalent To 400Mg Imatinib (Alpha Form)"/>
    <s v="30.04"/>
    <s v="30"/>
    <x v="2"/>
    <s v="✔"/>
    <m/>
    <m/>
  </r>
  <r>
    <x v="78"/>
    <s v="Imipenem Monohydrate 265Mg Equivalent To Imipenem 250Mg + Cilastatin Sodium 265Mg Equivalent To Cilastatin 250Mg"/>
    <s v="30.04"/>
    <s v="30"/>
    <x v="2"/>
    <s v="✔"/>
    <m/>
    <m/>
  </r>
  <r>
    <x v="78"/>
    <s v="Imipenem Monohydrate 530Mg Equivalent To Imipenem 500Mg + Cilastatin Sodium 530Mg Equivalent To Cilastatin 500Mg"/>
    <s v="30.04"/>
    <s v="30"/>
    <x v="2"/>
    <s v="✔"/>
    <m/>
    <m/>
  </r>
  <r>
    <x v="78"/>
    <s v="Immunologicals"/>
    <s v="30.04"/>
    <s v="30"/>
    <x v="2"/>
    <s v="✔"/>
    <m/>
    <m/>
  </r>
  <r>
    <x v="78"/>
    <s v="Indacaterol Maleate 143Mcg Equivalent To 110Mcg Indacaterol"/>
    <s v="30.04"/>
    <s v="30"/>
    <x v="2"/>
    <s v="✔"/>
    <m/>
    <m/>
  </r>
  <r>
    <x v="78"/>
    <s v="Insulin, Rdna, 100 Iu/Ml (3.5Mg) (30% Soluble + 70% Isophane)"/>
    <s v="30.04"/>
    <s v="30"/>
    <x v="2"/>
    <s v="✔"/>
    <m/>
    <m/>
  </r>
  <r>
    <x v="78"/>
    <s v="Insulin, Rdna, 100 Iu/Ml (3.5Mg) Soluble"/>
    <s v="30.04"/>
    <s v="30"/>
    <x v="2"/>
    <s v="✔"/>
    <m/>
    <m/>
  </r>
  <r>
    <x v="78"/>
    <s v="Insulin, Rdna, 100Iu/Ml (3.5Mg) Isophane"/>
    <s v="30.04"/>
    <s v="30"/>
    <x v="2"/>
    <s v="✔"/>
    <m/>
    <m/>
  </r>
  <r>
    <x v="78"/>
    <s v="Intamol Tablet 2'S"/>
    <s v="30.04"/>
    <s v="30"/>
    <x v="2"/>
    <s v="✔"/>
    <m/>
    <m/>
  </r>
  <r>
    <x v="78"/>
    <s v="Irbesartan 150 Mg"/>
    <s v="30.04"/>
    <s v="30"/>
    <x v="2"/>
    <s v="✔"/>
    <m/>
    <m/>
  </r>
  <r>
    <x v="78"/>
    <s v="Irbesartan 150Mg"/>
    <s v="30.04"/>
    <s v="30"/>
    <x v="2"/>
    <s v="✔"/>
    <m/>
    <m/>
  </r>
  <r>
    <x v="78"/>
    <s v="Irbesartan 150Mg + Hydrochlorothiazide 12.5Mg"/>
    <s v="30.04"/>
    <s v="30"/>
    <x v="2"/>
    <s v="✔"/>
    <m/>
    <m/>
  </r>
  <r>
    <x v="78"/>
    <s v="Irbesartan 300 Mg"/>
    <s v="30.04"/>
    <s v="30"/>
    <x v="2"/>
    <s v="✔"/>
    <m/>
    <m/>
  </r>
  <r>
    <x v="78"/>
    <s v="Irbesartan 300Mg"/>
    <s v="30.04"/>
    <s v="30"/>
    <x v="2"/>
    <s v="✔"/>
    <m/>
    <m/>
  </r>
  <r>
    <x v="78"/>
    <s v="Irbesartan 300Mg + Hydrochlorothiazide 12.5Mg"/>
    <s v="30.04"/>
    <s v="30"/>
    <x v="2"/>
    <s v="✔"/>
    <m/>
    <m/>
  </r>
  <r>
    <x v="78"/>
    <s v="Irbesartan 300Mg + Hydrochlorothiazide 25Mg"/>
    <s v="30.04"/>
    <s v="30"/>
    <x v="2"/>
    <s v="✔"/>
    <m/>
    <m/>
  </r>
  <r>
    <x v="78"/>
    <s v="Iron (Iii) Hydroxide Sucrose Complex 2083Mg/5Ml Equivalent To 100Mg/5Ml Of Elemental Iron"/>
    <s v="30.04"/>
    <s v="30"/>
    <x v="2"/>
    <s v="✔"/>
    <m/>
    <m/>
  </r>
  <r>
    <x v="78"/>
    <s v="Iron(Iii)-Hydroxide Sucrose Complex Equivalent To Elemental Iron 20Mg/Ml"/>
    <s v="30.04"/>
    <s v="30"/>
    <x v="2"/>
    <s v="✔"/>
    <m/>
    <m/>
  </r>
  <r>
    <x v="78"/>
    <s v="Itching Relief Ointment (E.g. Mopiko)"/>
    <s v="30.04"/>
    <s v="30"/>
    <x v="2"/>
    <s v="✔"/>
    <m/>
    <m/>
  </r>
  <r>
    <x v="78"/>
    <s v="Kam Mao Qing Tablet"/>
    <s v="30.04"/>
    <s v="30"/>
    <x v="2"/>
    <s v="✔"/>
    <m/>
    <m/>
  </r>
  <r>
    <x v="78"/>
    <s v="Kapsul Sakit Gigi &amp; Sakit Kepala"/>
    <s v="30.04"/>
    <s v="30"/>
    <x v="2"/>
    <s v="✔"/>
    <m/>
    <m/>
  </r>
  <r>
    <x v="78"/>
    <s v="Ketoprofen 30 Mg"/>
    <s v="30.04"/>
    <s v="30"/>
    <x v="2"/>
    <s v="✔"/>
    <m/>
    <m/>
  </r>
  <r>
    <x v="78"/>
    <s v="Krim Luka Aloe Vera Plus"/>
    <s v="30.04"/>
    <s v="30"/>
    <x v="2"/>
    <s v="✔"/>
    <m/>
    <m/>
  </r>
  <r>
    <x v="78"/>
    <s v="Krim Untuk Sakit Kulit"/>
    <s v="30.04"/>
    <s v="30"/>
    <x v="2"/>
    <s v="✔"/>
    <m/>
    <m/>
  </r>
  <r>
    <x v="78"/>
    <s v="Lactulose"/>
    <s v="30.04"/>
    <s v="30"/>
    <x v="2"/>
    <s v="✔"/>
    <m/>
    <m/>
  </r>
  <r>
    <x v="78"/>
    <s v="Lactulose 667Mg/Ml"/>
    <s v="30.04"/>
    <s v="30"/>
    <x v="2"/>
    <s v="✔"/>
    <m/>
    <m/>
  </r>
  <r>
    <x v="78"/>
    <s v="Lamotrigine 50Mg"/>
    <s v="30.04"/>
    <s v="30"/>
    <x v="2"/>
    <s v="✔"/>
    <m/>
    <m/>
  </r>
  <r>
    <x v="78"/>
    <s v="Lansoprazole"/>
    <s v="30.04"/>
    <s v="30"/>
    <x v="2"/>
    <s v="✔"/>
    <m/>
    <m/>
  </r>
  <r>
    <x v="78"/>
    <s v="Latanaprost 0.05Mg/1Ml"/>
    <s v="30.04"/>
    <s v="30"/>
    <x v="2"/>
    <s v="✔"/>
    <m/>
    <m/>
  </r>
  <r>
    <x v="78"/>
    <s v="Latanaprost 0.05Mg/1Ml + Timolol Maleate 6.83Mg/1Ml Equivalent To 5.0Mg Og Timolol In 1Ml"/>
    <s v="30.04"/>
    <s v="30"/>
    <x v="2"/>
    <s v="✔"/>
    <m/>
    <m/>
  </r>
  <r>
    <x v="78"/>
    <s v="Laxative Pill"/>
    <s v="30.04"/>
    <s v="30"/>
    <x v="2"/>
    <s v="✔"/>
    <m/>
    <m/>
  </r>
  <r>
    <x v="78"/>
    <s v="Leucovorin Calcium"/>
    <s v="30.04"/>
    <s v="30"/>
    <x v="2"/>
    <s v="✔"/>
    <m/>
    <m/>
  </r>
  <r>
    <x v="78"/>
    <s v="Leung Pui Kee Pill"/>
    <s v="30.04"/>
    <s v="30"/>
    <x v="2"/>
    <s v="✔"/>
    <m/>
    <m/>
  </r>
  <r>
    <x v="78"/>
    <s v="Levetiracetam 250Mg"/>
    <s v="30.04"/>
    <s v="30"/>
    <x v="2"/>
    <s v="✔"/>
    <m/>
    <m/>
  </r>
  <r>
    <x v="78"/>
    <s v="Levocetirizine Dihydrochloride 5Mg"/>
    <s v="30.04"/>
    <s v="30"/>
    <x v="2"/>
    <s v="✔"/>
    <m/>
    <m/>
  </r>
  <r>
    <x v="78"/>
    <s v="Levofloxacin 1.5% W/V"/>
    <s v="30.04"/>
    <s v="30"/>
    <x v="2"/>
    <s v="✔"/>
    <m/>
    <m/>
  </r>
  <r>
    <x v="78"/>
    <s v="Levonorgestrel 1.5Mg"/>
    <s v="30.04"/>
    <s v="30"/>
    <x v="2"/>
    <s v="✔"/>
    <m/>
    <m/>
  </r>
  <r>
    <x v="78"/>
    <s v="Lidocaine Hydrochloride 0.33%W/W"/>
    <s v="30.04"/>
    <s v="30"/>
    <x v="2"/>
    <s v="✔"/>
    <m/>
    <m/>
  </r>
  <r>
    <x v="78"/>
    <s v="Lincomycin Hcl 654Mg"/>
    <s v="30.04"/>
    <s v="30"/>
    <x v="2"/>
    <s v="✔"/>
    <m/>
    <m/>
  </r>
  <r>
    <x v="78"/>
    <s v="Liniment"/>
    <s v="30.04"/>
    <s v="30"/>
    <x v="2"/>
    <s v="✔"/>
    <m/>
    <m/>
  </r>
  <r>
    <x v="78"/>
    <s v="Liquid Double Action Sachet"/>
    <s v="30.04"/>
    <s v="30"/>
    <x v="2"/>
    <s v="✔"/>
    <m/>
    <m/>
  </r>
  <r>
    <x v="78"/>
    <s v="Liquid Sachet"/>
    <s v="30.04"/>
    <s v="30"/>
    <x v="2"/>
    <s v="✔"/>
    <m/>
    <m/>
  </r>
  <r>
    <x v="78"/>
    <s v="Liraglutide 6Mg/Ml"/>
    <s v="30.04"/>
    <s v="30"/>
    <x v="2"/>
    <s v="✔"/>
    <m/>
    <m/>
  </r>
  <r>
    <x v="78"/>
    <s v="Losartan Potassium 100Mg"/>
    <s v="30.04"/>
    <s v="30"/>
    <x v="2"/>
    <s v="✔"/>
    <m/>
    <m/>
  </r>
  <r>
    <x v="78"/>
    <s v="Losartan Potassium 25Mg"/>
    <s v="30.04"/>
    <s v="30"/>
    <x v="2"/>
    <s v="✔"/>
    <m/>
    <m/>
  </r>
  <r>
    <x v="78"/>
    <s v="Losartan Potassium 50Mg"/>
    <s v="30.04"/>
    <s v="30"/>
    <x v="2"/>
    <s v="✔"/>
    <m/>
    <m/>
  </r>
  <r>
    <x v="78"/>
    <s v="Magnesium Chloride Hexahydrate 2.033G/L"/>
    <s v="30.04"/>
    <s v="30"/>
    <x v="2"/>
    <s v="✔"/>
    <m/>
    <m/>
  </r>
  <r>
    <x v="78"/>
    <s v="Magnesium Chloride Hexahydrate0.91G/L"/>
    <s v="30.04"/>
    <s v="30"/>
    <x v="2"/>
    <s v="✔"/>
    <m/>
    <m/>
  </r>
  <r>
    <x v="78"/>
    <s v="Managra F/C Tablet 100Mg"/>
    <s v="30.04"/>
    <s v="30"/>
    <x v="2"/>
    <s v="✔"/>
    <m/>
    <m/>
  </r>
  <r>
    <x v="78"/>
    <s v="Managra F/C Tablet 50Mg"/>
    <s v="30.04"/>
    <s v="30"/>
    <x v="2"/>
    <s v="✔"/>
    <m/>
    <m/>
  </r>
  <r>
    <x v="78"/>
    <s v="Massage Balm"/>
    <s v="30.04"/>
    <s v="30"/>
    <x v="2"/>
    <s v="✔"/>
    <m/>
    <m/>
  </r>
  <r>
    <x v="78"/>
    <s v="Medical Plaster"/>
    <s v="30.05"/>
    <s v="30"/>
    <x v="2"/>
    <s v="✔"/>
    <m/>
    <m/>
  </r>
  <r>
    <x v="78"/>
    <s v="Medicament Containing Vitamin"/>
    <s v="30.04"/>
    <s v="30"/>
    <x v="2"/>
    <s v="✔"/>
    <m/>
    <m/>
  </r>
  <r>
    <x v="78"/>
    <s v="Medicaments Containing Multivitamin &amp; Minerals"/>
    <s v="30.04"/>
    <s v="30"/>
    <x v="2"/>
    <s v="✔"/>
    <m/>
    <m/>
  </r>
  <r>
    <x v="78"/>
    <s v="Medicated Pastle"/>
    <s v="30.04"/>
    <s v="30"/>
    <x v="2"/>
    <s v="✔"/>
    <m/>
    <m/>
  </r>
  <r>
    <x v="78"/>
    <s v="Medicated Plaster"/>
    <s v="30.05"/>
    <s v="30"/>
    <x v="2"/>
    <s v="✔"/>
    <m/>
    <m/>
  </r>
  <r>
    <x v="78"/>
    <s v="Medicinal Powder 12'S"/>
    <s v="30.04"/>
    <s v="30"/>
    <x v="2"/>
    <s v="✔"/>
    <m/>
    <m/>
  </r>
  <r>
    <x v="78"/>
    <s v="Medicines Acting On Respiratory Tract"/>
    <s v="30.04"/>
    <s v="30"/>
    <x v="2"/>
    <s v="✔"/>
    <m/>
    <m/>
  </r>
  <r>
    <x v="78"/>
    <s v="Medon 500"/>
    <s v="30.04"/>
    <s v="30"/>
    <x v="2"/>
    <s v="✔"/>
    <m/>
    <m/>
  </r>
  <r>
    <x v="78"/>
    <s v="Memantine Hydrochloride 10Mg Equivalent  To Memantine 8.31Mg"/>
    <s v="30.04"/>
    <s v="30"/>
    <x v="2"/>
    <s v="✔"/>
    <m/>
    <m/>
  </r>
  <r>
    <x v="78"/>
    <s v="Memantine Hydrochloride 20 Mg Equivalent To 16.62Mg Memantine"/>
    <s v="30.04"/>
    <s v="30"/>
    <x v="2"/>
    <s v="✔"/>
    <m/>
    <m/>
  </r>
  <r>
    <x v="78"/>
    <s v="Meropenem Trihydrate 1140.95Mg Equivalent To Meropenem 1000Mg"/>
    <s v="30.04"/>
    <s v="30"/>
    <x v="2"/>
    <s v="✔"/>
    <m/>
    <m/>
  </r>
  <r>
    <x v="78"/>
    <s v="Meropenem Trihydrate 570.47Mg Equivalent To Meropenem 500Mg"/>
    <s v="30.04"/>
    <s v="30"/>
    <x v="2"/>
    <s v="✔"/>
    <m/>
    <m/>
  </r>
  <r>
    <x v="78"/>
    <s v="Mesalazine 1200Mg"/>
    <s v="30.04"/>
    <s v="30"/>
    <x v="2"/>
    <s v="✔"/>
    <m/>
    <m/>
  </r>
  <r>
    <x v="78"/>
    <s v="Metformin 750Mg"/>
    <s v="30.04"/>
    <s v="30"/>
    <x v="2"/>
    <s v="✔"/>
    <m/>
    <m/>
  </r>
  <r>
    <x v="78"/>
    <s v="Metformin Hydrochloride 1000Mg + Alogliptin 17Mg"/>
    <s v="30.04"/>
    <s v="30"/>
    <x v="2"/>
    <s v="✔"/>
    <m/>
    <m/>
  </r>
  <r>
    <x v="78"/>
    <s v="Miconazole Nitrate 2% W/W"/>
    <s v="30.04"/>
    <s v="30"/>
    <x v="2"/>
    <s v="✔"/>
    <m/>
    <m/>
  </r>
  <r>
    <x v="78"/>
    <s v="Minoxidil 5%W/V"/>
    <s v="30.04"/>
    <s v="30"/>
    <x v="2"/>
    <s v="✔"/>
    <m/>
    <m/>
  </r>
  <r>
    <x v="78"/>
    <s v="Minyak Angin"/>
    <s v="30.04"/>
    <s v="30"/>
    <x v="2"/>
    <s v="✔"/>
    <m/>
    <m/>
  </r>
  <r>
    <x v="78"/>
    <s v="Minyak Angin Panas"/>
    <s v="30.04"/>
    <s v="30"/>
    <x v="2"/>
    <s v="✔"/>
    <m/>
    <m/>
  </r>
  <r>
    <x v="78"/>
    <s v="Minyak Kayu Putih"/>
    <s v="30.04"/>
    <s v="30"/>
    <x v="2"/>
    <s v="✔"/>
    <m/>
    <m/>
  </r>
  <r>
    <x v="78"/>
    <s v="Minyak Panas"/>
    <s v="30.04"/>
    <s v="30"/>
    <x v="2"/>
    <s v="✔"/>
    <m/>
    <m/>
  </r>
  <r>
    <x v="78"/>
    <s v="Minyak Ubat"/>
    <s v="30.04"/>
    <s v="30"/>
    <x v="2"/>
    <s v="✔"/>
    <m/>
    <m/>
  </r>
  <r>
    <x v="78"/>
    <s v="Minyak Ubat Urut"/>
    <s v="30.04"/>
    <s v="30"/>
    <x v="2"/>
    <s v="✔"/>
    <m/>
    <m/>
  </r>
  <r>
    <x v="78"/>
    <s v="Minyak Urut Gamat Plus"/>
    <s v="30.04"/>
    <s v="30"/>
    <x v="2"/>
    <s v="✔"/>
    <m/>
    <m/>
  </r>
  <r>
    <x v="78"/>
    <s v="Mirtazapine 30Mg"/>
    <s v="30.04"/>
    <s v="30"/>
    <x v="2"/>
    <s v="✔"/>
    <m/>
    <m/>
  </r>
  <r>
    <x v="78"/>
    <s v="Mirtazapine 45Mg"/>
    <s v="30.04"/>
    <s v="30"/>
    <x v="2"/>
    <s v="✔"/>
    <m/>
    <m/>
  </r>
  <r>
    <x v="78"/>
    <s v="Montelukast 10.4 Mg Equivalent To Montelukast 10Mg"/>
    <s v="30.04"/>
    <s v="30"/>
    <x v="2"/>
    <s v="✔"/>
    <m/>
    <m/>
  </r>
  <r>
    <x v="78"/>
    <s v="Montelukast Sodium"/>
    <s v="30.04"/>
    <s v="30"/>
    <x v="2"/>
    <s v="✔"/>
    <m/>
    <m/>
  </r>
  <r>
    <x v="78"/>
    <s v="Montelukast Sodium 10.4Mg Equivalent To 10Mg Montelukast"/>
    <s v="30.04"/>
    <s v="30"/>
    <x v="2"/>
    <s v="✔"/>
    <m/>
    <m/>
  </r>
  <r>
    <x v="78"/>
    <s v="Montelukast Sodium 4.20Mg Equivalent To Montelukast 4Mg"/>
    <s v="30.04"/>
    <s v="30"/>
    <x v="2"/>
    <s v="✔"/>
    <m/>
    <m/>
  </r>
  <r>
    <x v="78"/>
    <s v="Montelukast Sodium 5.19Mg Equivalent To Montelukast 5Mg"/>
    <s v="30.04"/>
    <s v="30"/>
    <x v="2"/>
    <s v="✔"/>
    <m/>
    <m/>
  </r>
  <r>
    <x v="78"/>
    <s v="Mos'Q Cream"/>
    <s v="30.04"/>
    <s v="30"/>
    <x v="2"/>
    <s v="✔"/>
    <m/>
    <m/>
  </r>
  <r>
    <x v="78"/>
    <s v="Moxifloxacin Hydrochloride 5.4Mg/Ml Equivalent To Moxifloxacin 5Mg/Ml (0.5%W/V)"/>
    <s v="30.04"/>
    <s v="30"/>
    <x v="2"/>
    <s v="✔"/>
    <m/>
    <m/>
  </r>
  <r>
    <x v="78"/>
    <s v="Muscle Pain Relief (Lotion/ Cream/ Liquid/ Ointment)"/>
    <s v="30.04"/>
    <s v="30"/>
    <x v="2"/>
    <s v="✔"/>
    <m/>
    <m/>
  </r>
  <r>
    <x v="78"/>
    <s v="Muscle Relaxants(Peripherally Acting) And Cholinesterase Inhibitors"/>
    <s v="30.04"/>
    <s v="30"/>
    <x v="2"/>
    <s v="✔"/>
    <m/>
    <m/>
  </r>
  <r>
    <x v="78"/>
    <s v="Natural Cracked Heel Lotion"/>
    <s v="30.04"/>
    <s v="30"/>
    <x v="2"/>
    <s v="✔"/>
    <m/>
    <m/>
  </r>
  <r>
    <x v="78"/>
    <s v="Nausea And Stomach Ache Medication"/>
    <s v="30.04"/>
    <s v="30"/>
    <x v="2"/>
    <s v="✔"/>
    <m/>
    <m/>
  </r>
  <r>
    <x v="78"/>
    <s v="Nixoderm 5.34G"/>
    <s v="30.04"/>
    <s v="30"/>
    <x v="2"/>
    <s v="✔"/>
    <m/>
    <m/>
  </r>
  <r>
    <x v="78"/>
    <s v="Nose Cleaner"/>
    <s v="30.04"/>
    <s v="30"/>
    <x v="2"/>
    <s v="✔"/>
    <m/>
    <m/>
  </r>
  <r>
    <x v="78"/>
    <s v="Obstectric And Gynaecology"/>
    <s v="30.04"/>
    <s v="30"/>
    <x v="2"/>
    <s v="✔"/>
    <m/>
    <m/>
  </r>
  <r>
    <x v="78"/>
    <s v="Ofloxacin 0.3%W.V"/>
    <s v="30.04"/>
    <s v="30"/>
    <x v="2"/>
    <s v="✔"/>
    <m/>
    <m/>
  </r>
  <r>
    <x v="78"/>
    <s v="Ointment Balm For Relief Pain Bruise, Burn And Itch"/>
    <s v="30.04"/>
    <s v="30"/>
    <x v="2"/>
    <s v="✔"/>
    <m/>
    <m/>
  </r>
  <r>
    <x v="78"/>
    <s v="Olanzapine 10Mg"/>
    <s v="30.04"/>
    <s v="30"/>
    <x v="2"/>
    <s v="✔"/>
    <m/>
    <m/>
  </r>
  <r>
    <x v="78"/>
    <s v="Olanzapine 5.0Mg"/>
    <s v="30.04"/>
    <s v="30"/>
    <x v="2"/>
    <s v="✔"/>
    <m/>
    <m/>
  </r>
  <r>
    <x v="78"/>
    <s v="Olanzapine 5Mg"/>
    <s v="30.04"/>
    <s v="30"/>
    <x v="2"/>
    <s v="✔"/>
    <m/>
    <m/>
  </r>
  <r>
    <x v="78"/>
    <s v="Ondansetron Hcl 2.494Mg/Ml Dihydrate Equivalent To Ondansetron 2Mg/Ml"/>
    <s v="30.04"/>
    <s v="30"/>
    <x v="2"/>
    <s v="✔"/>
    <m/>
    <m/>
  </r>
  <r>
    <x v="78"/>
    <s v="Ophthalmological Preparations"/>
    <s v="30.04"/>
    <s v="30"/>
    <x v="2"/>
    <s v="✔"/>
    <m/>
    <m/>
  </r>
  <r>
    <x v="78"/>
    <s v="Ostesamin 500  (Medicaments)"/>
    <s v="30.04"/>
    <s v="30"/>
    <x v="2"/>
    <s v="✔"/>
    <m/>
    <m/>
  </r>
  <r>
    <x v="78"/>
    <s v="Oxycodone Hydrochloride 10Mg/Ml"/>
    <s v="30.04"/>
    <s v="30"/>
    <x v="2"/>
    <s v="✔"/>
    <m/>
    <m/>
  </r>
  <r>
    <x v="78"/>
    <s v="Oxytocics And Antioxytocics"/>
    <s v="30.04"/>
    <s v="30"/>
    <x v="2"/>
    <s v="✔"/>
    <m/>
    <m/>
  </r>
  <r>
    <x v="78"/>
    <s v="P.G.S Pei Pa Ko (Cough Syrup)"/>
    <s v="30.04"/>
    <s v="30"/>
    <x v="2"/>
    <s v="✔"/>
    <m/>
    <m/>
  </r>
  <r>
    <x v="78"/>
    <s v="Pain Relief Liquid"/>
    <s v="30.04"/>
    <s v="30"/>
    <x v="2"/>
    <s v="✔"/>
    <m/>
    <m/>
  </r>
  <r>
    <x v="78"/>
    <s v="Palonosetron Hydrochloride"/>
    <s v="30.04"/>
    <s v="30"/>
    <x v="2"/>
    <s v="✔"/>
    <m/>
    <m/>
  </r>
  <r>
    <x v="78"/>
    <s v="Panau Salap &amp; Gatal-Gatal Kecil"/>
    <s v="30.04"/>
    <s v="30"/>
    <x v="2"/>
    <s v="✔"/>
    <m/>
    <m/>
  </r>
  <r>
    <x v="78"/>
    <s v="Paracetamol (E.g. Panadol)"/>
    <s v="30.04"/>
    <s v="30"/>
    <x v="2"/>
    <s v="✔"/>
    <m/>
    <m/>
  </r>
  <r>
    <x v="78"/>
    <s v="Pastile (Medicated)"/>
    <s v="30.04"/>
    <s v="30"/>
    <x v="2"/>
    <s v="✔"/>
    <m/>
    <m/>
  </r>
  <r>
    <x v="78"/>
    <s v="Pembalut Lekat"/>
    <s v="30.05"/>
    <s v="30"/>
    <x v="2"/>
    <s v="✔"/>
    <m/>
    <m/>
  </r>
  <r>
    <x v="78"/>
    <s v="Pemetrexed Disodium 2.5 Hydrate 129.88 Mg"/>
    <s v="30.04"/>
    <s v="30"/>
    <x v="2"/>
    <s v="✔"/>
    <m/>
    <m/>
  </r>
  <r>
    <x v="78"/>
    <s v="Pemetrexed Disodium 2.5 Hydrate 622.24 Mg"/>
    <s v="30.04"/>
    <s v="30"/>
    <x v="2"/>
    <s v="✔"/>
    <m/>
    <m/>
  </r>
  <r>
    <x v="78"/>
    <s v="Pemetrexed Disodium Hemipentahydrate 110.29Mg Equivalent To 100.00 Mg Of Pemetrexed."/>
    <s v="30.04"/>
    <s v="30"/>
    <x v="2"/>
    <s v="✔"/>
    <m/>
    <m/>
  </r>
  <r>
    <x v="78"/>
    <s v="Pemetrexed Disodium Hemipentahydrate 551.47Mg Equivalent To 500.00 Mg Of Pemetrexed."/>
    <s v="30.04"/>
    <s v="30"/>
    <x v="2"/>
    <s v="✔"/>
    <m/>
    <m/>
  </r>
  <r>
    <x v="78"/>
    <s v="Phenytoin Sodium 250Mg/5Ml"/>
    <s v="30.04"/>
    <s v="30"/>
    <x v="2"/>
    <s v="✔"/>
    <m/>
    <m/>
  </r>
  <r>
    <x v="78"/>
    <s v="Piperacillin Sodium 2.085G Equivalent To 2.0G Piperacillin"/>
    <s v="30.04"/>
    <s v="30"/>
    <x v="2"/>
    <s v="✔"/>
    <m/>
    <m/>
  </r>
  <r>
    <x v="78"/>
    <s v="Piperacillin Sodium 4.17G Equivalent To 2.0G Piperacillin"/>
    <s v="30.04"/>
    <s v="30"/>
    <x v="2"/>
    <s v="✔"/>
    <m/>
    <m/>
  </r>
  <r>
    <x v="78"/>
    <s v="Potassium Chloride 2.982G/L"/>
    <s v="30.04"/>
    <s v="30"/>
    <x v="2"/>
    <s v="✔"/>
    <m/>
    <m/>
  </r>
  <r>
    <x v="78"/>
    <s v="Potassium Chloride 4.473G/L"/>
    <s v="30.04"/>
    <s v="30"/>
    <x v="2"/>
    <s v="✔"/>
    <m/>
    <m/>
  </r>
  <r>
    <x v="78"/>
    <s v="Potassium Chloride 5.964G/L"/>
    <s v="30.04"/>
    <s v="30"/>
    <x v="2"/>
    <s v="✔"/>
    <m/>
    <m/>
  </r>
  <r>
    <x v="78"/>
    <s v="Povidone-Iodine 10%W/V"/>
    <s v="30.04"/>
    <s v="30"/>
    <x v="2"/>
    <s v="✔"/>
    <m/>
    <m/>
  </r>
  <r>
    <x v="78"/>
    <s v="Povilin Kapsul"/>
    <s v="30.04"/>
    <s v="30"/>
    <x v="2"/>
    <s v="✔"/>
    <m/>
    <m/>
  </r>
  <r>
    <x v="78"/>
    <s v="Prednisolone 5 Mg"/>
    <s v="30.04"/>
    <s v="30"/>
    <x v="2"/>
    <s v="✔"/>
    <m/>
    <m/>
  </r>
  <r>
    <x v="78"/>
    <s v="Pregabalin 150Mg"/>
    <s v="30.04"/>
    <s v="30"/>
    <x v="2"/>
    <s v="✔"/>
    <m/>
    <m/>
  </r>
  <r>
    <x v="78"/>
    <s v="Pregabalin 50Mg"/>
    <s v="30.04"/>
    <s v="30"/>
    <x v="2"/>
    <s v="✔"/>
    <m/>
    <m/>
  </r>
  <r>
    <x v="78"/>
    <s v="Pregabalin 75Mg"/>
    <s v="30.04"/>
    <s v="30"/>
    <x v="2"/>
    <s v="✔"/>
    <m/>
    <m/>
  </r>
  <r>
    <x v="78"/>
    <s v="Pregabalin 75Mg"/>
    <s v="30.04"/>
    <s v="30"/>
    <x v="2"/>
    <s v="✔"/>
    <m/>
    <m/>
  </r>
  <r>
    <x v="78"/>
    <s v="Promethazine Hydrochloride 0.5Mg;1Ml"/>
    <s v="30.04"/>
    <s v="30"/>
    <x v="2"/>
    <s v="✔"/>
    <m/>
    <m/>
  </r>
  <r>
    <x v="78"/>
    <s v="Propofol 10Mg"/>
    <s v="30.04"/>
    <s v="30"/>
    <x v="2"/>
    <s v="✔"/>
    <m/>
    <m/>
  </r>
  <r>
    <x v="78"/>
    <s v="Psychotherapeutic Medicines"/>
    <s v="30.04"/>
    <s v="30"/>
    <x v="2"/>
    <s v="✔"/>
    <m/>
    <m/>
  </r>
  <r>
    <x v="78"/>
    <s v="Quetiapine Fumarate 230.26Mg"/>
    <s v="30.04"/>
    <s v="30"/>
    <x v="2"/>
    <s v="✔"/>
    <m/>
    <m/>
  </r>
  <r>
    <x v="78"/>
    <s v="Raloxifene Hcl 60Mg Equivalent To Raloxifene Base 56Mg"/>
    <s v="30.04"/>
    <s v="30"/>
    <x v="2"/>
    <s v="✔"/>
    <m/>
    <m/>
  </r>
  <r>
    <x v="78"/>
    <s v="Ramucirumab 100Mg/10Ml"/>
    <s v="30.04"/>
    <s v="30"/>
    <x v="2"/>
    <s v="✔"/>
    <m/>
    <m/>
  </r>
  <r>
    <x v="78"/>
    <s v="Ramucirumab 500Mg/50Ml"/>
    <s v="30.04"/>
    <s v="30"/>
    <x v="2"/>
    <s v="✔"/>
    <m/>
    <m/>
  </r>
  <r>
    <x v="78"/>
    <s v="Recombinant Human Insulin Glargine 100 Iu/Ml"/>
    <s v="30.04"/>
    <s v="30"/>
    <x v="2"/>
    <s v="✔"/>
    <m/>
    <m/>
  </r>
  <r>
    <x v="78"/>
    <s v="Ringworm Lotion 15Ml"/>
    <s v="30.04"/>
    <s v="30"/>
    <x v="2"/>
    <s v="✔"/>
    <m/>
    <m/>
  </r>
  <r>
    <x v="78"/>
    <s v="Ritonavir 100 Mg"/>
    <s v="30.04"/>
    <s v="30"/>
    <x v="2"/>
    <s v="✔"/>
    <m/>
    <m/>
  </r>
  <r>
    <x v="78"/>
    <s v="Rivastigmine 18Mg"/>
    <s v="30.04"/>
    <s v="30"/>
    <x v="2"/>
    <s v="✔"/>
    <m/>
    <m/>
  </r>
  <r>
    <x v="78"/>
    <s v="Rivastigmine 9Mg"/>
    <s v="30.04"/>
    <s v="30"/>
    <x v="2"/>
    <s v="✔"/>
    <m/>
    <m/>
  </r>
  <r>
    <x v="78"/>
    <s v="Rivastigmine Hydrogen Tartrate 4.8Mg Equivalent To Rivastigmine 3Mg"/>
    <s v="30.04"/>
    <s v="30"/>
    <x v="2"/>
    <s v="✔"/>
    <m/>
    <m/>
  </r>
  <r>
    <x v="78"/>
    <s v="Rosuvastatin Calcium 10.40Mg Equivalent To Rosuvastatin 10Mg"/>
    <s v="30.04"/>
    <s v="30"/>
    <x v="2"/>
    <s v="✔"/>
    <m/>
    <m/>
  </r>
  <r>
    <x v="78"/>
    <s v="Rosuvastatin Calcium 20.80Mg Equivalent To Rosuvastatin 20Mg"/>
    <s v="30.04"/>
    <s v="30"/>
    <x v="2"/>
    <s v="✔"/>
    <m/>
    <m/>
  </r>
  <r>
    <x v="78"/>
    <s v="Rosuvastatin Calcium 5.20Mg Equivalent To Rosuvastatin 5Mg"/>
    <s v="30.04"/>
    <s v="30"/>
    <x v="2"/>
    <s v="✔"/>
    <m/>
    <m/>
  </r>
  <r>
    <x v="78"/>
    <s v="Salbutamol Sulphate"/>
    <s v="30.04"/>
    <s v="30"/>
    <x v="2"/>
    <s v="✔"/>
    <m/>
    <m/>
  </r>
  <r>
    <x v="78"/>
    <s v="Salbutamol Sulphate 0.6Mg/Ml Equivalent To Salbutamol 0.5Mg/Ml"/>
    <s v="30.04"/>
    <s v="30"/>
    <x v="2"/>
    <s v="✔"/>
    <m/>
    <m/>
  </r>
  <r>
    <x v="78"/>
    <s v="Salbutamol Sulphate 2.41Mg/5Ml Equivalent To Salbutamol 2Mg/5Ml"/>
    <s v="30.04"/>
    <s v="30"/>
    <x v="2"/>
    <s v="✔"/>
    <m/>
    <m/>
  </r>
  <r>
    <x v="78"/>
    <s v="Salicylic Acid"/>
    <s v="30.04"/>
    <s v="30"/>
    <x v="2"/>
    <s v="✔"/>
    <m/>
    <m/>
  </r>
  <r>
    <x v="78"/>
    <s v="Salicylic Acid 2%W/W"/>
    <s v="30.04"/>
    <s v="30"/>
    <x v="2"/>
    <s v="✔"/>
    <m/>
    <m/>
  </r>
  <r>
    <x v="78"/>
    <s v="Salicylic Acid 20%W/W"/>
    <s v="30.04"/>
    <s v="30"/>
    <x v="2"/>
    <s v="✔"/>
    <m/>
    <m/>
  </r>
  <r>
    <x v="78"/>
    <s v="Salicylic Acid 50%W/W"/>
    <s v="30.04"/>
    <s v="30"/>
    <x v="2"/>
    <s v="✔"/>
    <m/>
    <m/>
  </r>
  <r>
    <x v="78"/>
    <s v="Salmeterol Xinofoate 0.03625Mg Equivalent To Salmeterol 25Mcg Fluticasone Propionate 0.125Mg"/>
    <s v="30.04"/>
    <s v="30"/>
    <x v="2"/>
    <s v="✔"/>
    <m/>
    <m/>
  </r>
  <r>
    <x v="78"/>
    <s v="Salmeterol Xinofoate 0.03625Mg Equivalent To Salmeterol 25Mcg Fluticasone Propionate 0.25Mg"/>
    <s v="30.04"/>
    <s v="30"/>
    <x v="2"/>
    <s v="✔"/>
    <m/>
    <m/>
  </r>
  <r>
    <x v="78"/>
    <s v="Sevoflurane 250Ml"/>
    <s v="30.04"/>
    <s v="30"/>
    <x v="2"/>
    <s v="✔"/>
    <m/>
    <m/>
  </r>
  <r>
    <x v="78"/>
    <s v="Silodosin 4Mg"/>
    <s v="30.04"/>
    <s v="30"/>
    <x v="2"/>
    <s v="✔"/>
    <m/>
    <m/>
  </r>
  <r>
    <x v="78"/>
    <s v="Simvastatin 10Mg"/>
    <s v="30.04"/>
    <s v="30"/>
    <x v="2"/>
    <s v="✔"/>
    <m/>
    <m/>
  </r>
  <r>
    <x v="78"/>
    <s v="Simvastatin 20Mg"/>
    <s v="30.04"/>
    <s v="30"/>
    <x v="2"/>
    <s v="✔"/>
    <m/>
    <m/>
  </r>
  <r>
    <x v="78"/>
    <s v="Simvastatin 40Mg"/>
    <s v="30.04"/>
    <s v="30"/>
    <x v="2"/>
    <s v="✔"/>
    <m/>
    <m/>
  </r>
  <r>
    <x v="78"/>
    <s v="Sirap Ubat Batuk Gamat &amp; Madu Plus"/>
    <s v="30.04"/>
    <s v="30"/>
    <x v="2"/>
    <s v="✔"/>
    <m/>
    <m/>
  </r>
  <r>
    <x v="78"/>
    <s v="Sirap Ubat Batuk Untuk Kanak-Kanak"/>
    <s v="30.04"/>
    <s v="30"/>
    <x v="2"/>
    <s v="✔"/>
    <m/>
    <m/>
  </r>
  <r>
    <x v="78"/>
    <s v="Sirap Ubat Deman&amp;Selsema Untuk Kanak"/>
    <s v="30.04"/>
    <s v="30"/>
    <x v="2"/>
    <s v="✔"/>
    <m/>
    <m/>
  </r>
  <r>
    <x v="78"/>
    <s v="Sitagliptin Phosphate Monohydrate 128.5 Mg Equivalent To Sitagliptin 100Mg"/>
    <s v="30.04"/>
    <s v="30"/>
    <x v="2"/>
    <s v="✔"/>
    <m/>
    <m/>
  </r>
  <r>
    <x v="78"/>
    <s v="Sodium Ascorbate"/>
    <s v="30.04"/>
    <s v="30"/>
    <x v="2"/>
    <s v="✔"/>
    <m/>
    <m/>
  </r>
  <r>
    <x v="78"/>
    <s v="Sodium Bicarbonate 3.104G/L"/>
    <s v="30.04"/>
    <s v="30"/>
    <x v="2"/>
    <s v="✔"/>
    <m/>
    <m/>
  </r>
  <r>
    <x v="78"/>
    <s v="Sodium Bicarbonate 3.59 G/L"/>
    <s v="30.04"/>
    <s v="30"/>
    <x v="2"/>
    <s v="✔"/>
    <m/>
    <m/>
  </r>
  <r>
    <x v="78"/>
    <s v="Sodium Chloride 4.21G/L"/>
    <s v="30.04"/>
    <s v="30"/>
    <x v="2"/>
    <s v="✔"/>
    <m/>
    <m/>
  </r>
  <r>
    <x v="78"/>
    <s v="Sodium Chloride 6.18G/L"/>
    <s v="30.04"/>
    <s v="30"/>
    <x v="2"/>
    <s v="✔"/>
    <m/>
    <m/>
  </r>
  <r>
    <x v="78"/>
    <s v="Sodium Chloride 6.453G/L"/>
    <s v="30.04"/>
    <s v="30"/>
    <x v="2"/>
    <s v="✔"/>
    <m/>
    <m/>
  </r>
  <r>
    <x v="78"/>
    <s v="Solution Correcting Water,Electrolytes And Acid- Base Disturbances"/>
    <s v="30.04"/>
    <s v="30"/>
    <x v="2"/>
    <s v="✔"/>
    <m/>
    <m/>
  </r>
  <r>
    <x v="78"/>
    <s v="Specific Medicines For Neonatal Care [C]"/>
    <s v="30.04"/>
    <s v="30"/>
    <x v="2"/>
    <s v="✔"/>
    <m/>
    <m/>
  </r>
  <r>
    <x v="78"/>
    <s v="Stomach Ache Capsule"/>
    <s v="30.04"/>
    <s v="30"/>
    <x v="2"/>
    <s v="✔"/>
    <m/>
    <m/>
  </r>
  <r>
    <x v="78"/>
    <s v="Sugammadex 100Mg/Ml"/>
    <s v="30.04"/>
    <s v="30"/>
    <x v="2"/>
    <s v="✔"/>
    <m/>
    <m/>
  </r>
  <r>
    <x v="78"/>
    <s v="Surgical Tape (Impregnated Pharmaceutical Substance)"/>
    <s v="30.05"/>
    <s v="30"/>
    <x v="2"/>
    <s v="✔"/>
    <m/>
    <m/>
  </r>
  <r>
    <x v="78"/>
    <s v="Tacrolimus"/>
    <s v="30.04"/>
    <s v="30"/>
    <x v="2"/>
    <s v="✔"/>
    <m/>
    <m/>
  </r>
  <r>
    <x v="78"/>
    <s v="Tacrolimus Monohydrate 0.511Mg Equivalent To Tacrolimus 0.5Mg Base"/>
    <s v="30.04"/>
    <s v="30"/>
    <x v="2"/>
    <s v="✔"/>
    <m/>
    <m/>
  </r>
  <r>
    <x v="78"/>
    <s v="Tacrolimus Monohydrate 1.022Mg Equivalent To Tacrolimus 1Mg Base"/>
    <s v="30.04"/>
    <s v="30"/>
    <x v="2"/>
    <s v="✔"/>
    <m/>
    <m/>
  </r>
  <r>
    <x v="78"/>
    <s v="Tacrolimus Monohydrate 5.110Mg Equivalent To Tacrolimus 5Mg Base"/>
    <s v="30.04"/>
    <s v="30"/>
    <x v="2"/>
    <s v="✔"/>
    <m/>
    <m/>
  </r>
  <r>
    <x v="78"/>
    <s v="Tadalafil"/>
    <s v="30.04"/>
    <s v="30"/>
    <x v="2"/>
    <s v="✔"/>
    <m/>
    <m/>
  </r>
  <r>
    <x v="78"/>
    <s v="Tafluprost 0.015Mg/Ml"/>
    <s v="30.04"/>
    <s v="30"/>
    <x v="2"/>
    <s v="✔"/>
    <m/>
    <m/>
  </r>
  <r>
    <x v="78"/>
    <s v="Tazobactam Sodium 0.2683G Equivalent To 0.25G Tazobactam"/>
    <s v="30.04"/>
    <s v="30"/>
    <x v="2"/>
    <s v="✔"/>
    <m/>
    <m/>
  </r>
  <r>
    <x v="78"/>
    <s v="Tazobactam Sodium 536.6Mg Equivalent To 0.25G Tazobactam"/>
    <s v="30.04"/>
    <s v="30"/>
    <x v="2"/>
    <s v="✔"/>
    <m/>
    <m/>
  </r>
  <r>
    <x v="78"/>
    <s v="Tetryzoline Hcl (Tetrahydrozoline Hcl 2.5Mg/Ml)"/>
    <s v="30.04"/>
    <s v="30"/>
    <x v="2"/>
    <s v="✔"/>
    <m/>
    <m/>
  </r>
  <r>
    <x v="78"/>
    <s v="Tetryzoline Hydrochloride 2Mg/5Ml"/>
    <s v="30.04"/>
    <s v="30"/>
    <x v="2"/>
    <s v="✔"/>
    <m/>
    <m/>
  </r>
  <r>
    <x v="78"/>
    <s v="Tigecycline 50Mg/5Ml"/>
    <s v="30.04"/>
    <s v="30"/>
    <x v="2"/>
    <s v="✔"/>
    <m/>
    <m/>
  </r>
  <r>
    <x v="78"/>
    <s v="Timolol Maleate 6.8Mg/Ml Equivalent To 5.0 Mg Of Timolol"/>
    <s v="30.04"/>
    <s v="30"/>
    <x v="2"/>
    <s v="✔"/>
    <m/>
    <m/>
  </r>
  <r>
    <x v="78"/>
    <s v="Tiotropium Bromide Monohydrate 3.124Mcg + Olodaterol Hydrochloride 2.736Mcg"/>
    <s v="30.04"/>
    <s v="30"/>
    <x v="2"/>
    <s v="✔"/>
    <m/>
    <m/>
  </r>
  <r>
    <x v="78"/>
    <s v="Toothache Drop"/>
    <s v="30.04"/>
    <s v="30"/>
    <x v="2"/>
    <s v="✔"/>
    <m/>
    <m/>
  </r>
  <r>
    <x v="78"/>
    <s v="Topiramate"/>
    <s v="30.04"/>
    <s v="30"/>
    <x v="2"/>
    <s v="✔"/>
    <m/>
    <m/>
  </r>
  <r>
    <x v="78"/>
    <s v="Tramadol Hcl 37.5Mg + Paracetamol 325Mg"/>
    <s v="30.04"/>
    <s v="30"/>
    <x v="2"/>
    <s v="✔"/>
    <m/>
    <m/>
  </r>
  <r>
    <x v="78"/>
    <s v="Travel Care"/>
    <s v="30.04"/>
    <s v="30"/>
    <x v="2"/>
    <s v="✔"/>
    <m/>
    <m/>
  </r>
  <r>
    <x v="78"/>
    <s v="Travoprost 0.003% W/V"/>
    <s v="30.04"/>
    <s v="30"/>
    <x v="2"/>
    <s v="✔"/>
    <m/>
    <m/>
  </r>
  <r>
    <x v="78"/>
    <s v="Treat Nausea And Stomach Ache. (Eg. Pil Chi Kit Teck Aun)"/>
    <s v="30.04"/>
    <s v="30"/>
    <x v="2"/>
    <s v="✔"/>
    <m/>
    <m/>
  </r>
  <r>
    <x v="78"/>
    <s v="Trimetazidine Dihydrochloride  35Mg"/>
    <s v="30.04"/>
    <s v="30"/>
    <x v="2"/>
    <s v="✔"/>
    <m/>
    <m/>
  </r>
  <r>
    <x v="78"/>
    <s v="Uphamol 650Mg"/>
    <s v="30.04"/>
    <s v="30"/>
    <x v="2"/>
    <s v="✔"/>
    <m/>
    <m/>
  </r>
  <r>
    <x v="78"/>
    <s v="Uphamol Tablet 500Mg"/>
    <s v="30.04"/>
    <s v="30"/>
    <x v="2"/>
    <s v="✔"/>
    <m/>
    <m/>
  </r>
  <r>
    <x v="78"/>
    <s v="Valganciclovir Hydrochloride 496.3Mg Equivalent To Valganciclovir 450Mg"/>
    <s v="30.04"/>
    <s v="30"/>
    <x v="2"/>
    <s v="✔"/>
    <m/>
    <m/>
  </r>
  <r>
    <x v="78"/>
    <s v="Valsartan 160Mg"/>
    <s v="30.04"/>
    <s v="30"/>
    <x v="2"/>
    <s v="✔"/>
    <m/>
    <m/>
  </r>
  <r>
    <x v="78"/>
    <s v="Venlafaxine Hydrochloride  169.715Mg Equivalent To 150Mg Venlafaxine"/>
    <s v="30.04"/>
    <s v="30"/>
    <x v="2"/>
    <s v="✔"/>
    <m/>
    <m/>
  </r>
  <r>
    <x v="78"/>
    <s v="Venlafaxine Hydrochloride  84.857Mg Equivalent To 75Mg Venlafaxine"/>
    <s v="30.04"/>
    <s v="30"/>
    <x v="2"/>
    <s v="✔"/>
    <m/>
    <m/>
  </r>
  <r>
    <x v="78"/>
    <s v="Venlafaxine Hydrochloride 42.429Mg Equivalent To 37.5Mg Venlafaxine"/>
    <s v="30.04"/>
    <s v="30"/>
    <x v="2"/>
    <s v="✔"/>
    <m/>
    <m/>
  </r>
  <r>
    <x v="78"/>
    <s v="Veterinary Medicaments"/>
    <s v="30.04"/>
    <s v="30"/>
    <x v="2"/>
    <s v="✔"/>
    <m/>
    <m/>
  </r>
  <r>
    <x v="78"/>
    <s v="Vitamins And Minerals"/>
    <s v="30.04"/>
    <s v="30"/>
    <x v="2"/>
    <s v="✔"/>
    <m/>
    <m/>
  </r>
  <r>
    <x v="78"/>
    <s v="White Soft Paraffin + Liquid Paraffin + Emulsifying Wax (Aqueous Cream)"/>
    <s v="30.04"/>
    <s v="30"/>
    <x v="2"/>
    <s v="✔"/>
    <m/>
    <m/>
  </r>
  <r>
    <x v="78"/>
    <s v="Wound Healing Solution"/>
    <s v="30.04"/>
    <s v="30"/>
    <x v="2"/>
    <s v="✔"/>
    <m/>
    <m/>
  </r>
  <r>
    <x v="78"/>
    <s v="Zoledronic Acid Monohydrate"/>
    <s v="30.04"/>
    <s v="30"/>
    <x v="2"/>
    <s v="✔"/>
    <m/>
    <m/>
  </r>
  <r>
    <x v="79"/>
    <s v="Animal Origin Fertilizer"/>
    <s v="31.01"/>
    <s v="31"/>
    <x v="2"/>
    <s v="✔"/>
    <m/>
    <m/>
  </r>
  <r>
    <x v="79"/>
    <s v="Chemical Fertilisers"/>
    <s v="31.05"/>
    <s v="31"/>
    <x v="2"/>
    <s v="✔"/>
    <m/>
    <m/>
  </r>
  <r>
    <x v="79"/>
    <s v="Guano"/>
    <s v="31.01"/>
    <s v="31"/>
    <x v="2"/>
    <s v="✔"/>
    <m/>
    <m/>
  </r>
  <r>
    <x v="79"/>
    <s v="Potassium Chloride Fertilizer"/>
    <s v="31.04"/>
    <s v="31"/>
    <x v="2"/>
    <s v="✔"/>
    <m/>
    <m/>
  </r>
  <r>
    <x v="79"/>
    <s v="Potassium Sulphate Fertilizer"/>
    <s v="31.04"/>
    <s v="31"/>
    <x v="2"/>
    <s v="✔"/>
    <m/>
    <m/>
  </r>
  <r>
    <x v="79"/>
    <s v="Urea Fertilizer"/>
    <s v="31.02"/>
    <s v="31"/>
    <x v="2"/>
    <s v="✔"/>
    <m/>
    <m/>
  </r>
  <r>
    <x v="6"/>
    <s v="Chinese Ink"/>
    <s v="32.15"/>
    <s v="32"/>
    <x v="2"/>
    <s v="✔"/>
    <m/>
    <m/>
  </r>
  <r>
    <x v="6"/>
    <s v="Kapur Kasut/ Shoe White"/>
    <s v="32.12"/>
    <s v="32"/>
    <x v="2"/>
    <s v="✔"/>
    <m/>
    <m/>
  </r>
  <r>
    <x v="6"/>
    <s v="Nila"/>
    <s v="32.12"/>
    <s v="32"/>
    <x v="2"/>
    <s v="✔"/>
    <m/>
    <m/>
  </r>
  <r>
    <x v="6"/>
    <s v="Refill Ink"/>
    <s v="32.15"/>
    <s v="32"/>
    <x v="2"/>
    <s v="✔"/>
    <m/>
    <m/>
  </r>
  <r>
    <x v="6"/>
    <s v="White Board Marker Ink"/>
    <s v="32.15"/>
    <s v="32"/>
    <x v="2"/>
    <s v="✔"/>
    <m/>
    <m/>
  </r>
  <r>
    <x v="8"/>
    <s v="Clove Oil Preparation (For Medicinal Uses)"/>
    <s v="33.01"/>
    <s v="33"/>
    <x v="2"/>
    <s v="✔"/>
    <m/>
    <m/>
  </r>
  <r>
    <x v="8"/>
    <s v="Esen/ Essence (Pelbagai Perisa)"/>
    <s v="33.02"/>
    <s v="33"/>
    <x v="2"/>
    <s v="✔"/>
    <m/>
    <m/>
  </r>
  <r>
    <x v="8"/>
    <s v="Essential Oil"/>
    <s v="33.01"/>
    <s v="33"/>
    <x v="2"/>
    <s v="✔"/>
    <m/>
    <m/>
  </r>
  <r>
    <x v="80"/>
    <s v="Activated Carbon"/>
    <s v="38.02"/>
    <s v="38"/>
    <x v="2"/>
    <s v="✔"/>
    <m/>
    <m/>
  </r>
  <r>
    <x v="80"/>
    <s v="Artificial Graphite"/>
    <s v="38.01"/>
    <s v="38"/>
    <x v="2"/>
    <s v="✔"/>
    <m/>
    <m/>
  </r>
  <r>
    <x v="81"/>
    <s v="Camphor Balls/ Ubat Gegat"/>
    <s v="38.08"/>
    <s v="38"/>
    <x v="2"/>
    <s v="✔"/>
    <m/>
    <m/>
  </r>
  <r>
    <x v="81"/>
    <s v="Disinfectant Spray"/>
    <s v="38.08"/>
    <s v="38"/>
    <x v="2"/>
    <s v="✔"/>
    <m/>
    <m/>
  </r>
  <r>
    <x v="81"/>
    <s v="Farmfosate Herbicide"/>
    <s v="38.08"/>
    <s v="38"/>
    <x v="2"/>
    <s v="✔"/>
    <m/>
    <m/>
  </r>
  <r>
    <x v="81"/>
    <s v="Flea &amp; Tick Treatment"/>
    <s v="38.08"/>
    <s v="38"/>
    <x v="2"/>
    <s v="✔"/>
    <m/>
    <m/>
  </r>
  <r>
    <x v="81"/>
    <s v="Flea Collar"/>
    <s v="38.08"/>
    <s v="38"/>
    <x v="2"/>
    <s v="✔"/>
    <m/>
    <m/>
  </r>
  <r>
    <x v="81"/>
    <s v="Herbicide"/>
    <s v="38.08"/>
    <s v="38"/>
    <x v="2"/>
    <s v="✔"/>
    <m/>
    <m/>
  </r>
  <r>
    <x v="81"/>
    <s v="Insect Killer"/>
    <s v="38.08"/>
    <s v="38"/>
    <x v="2"/>
    <s v="✔"/>
    <m/>
    <m/>
  </r>
  <r>
    <x v="81"/>
    <s v="Insect Repellent Patch For Babies"/>
    <s v="38.08"/>
    <s v="38"/>
    <x v="2"/>
    <s v="✔"/>
    <m/>
    <m/>
  </r>
  <r>
    <x v="81"/>
    <s v="Insecticide"/>
    <s v="38.08"/>
    <s v="38"/>
    <x v="2"/>
    <s v="✔"/>
    <m/>
    <m/>
  </r>
  <r>
    <x v="81"/>
    <s v="Mosquito Coil &amp; Mats"/>
    <s v="38.08"/>
    <s v="38"/>
    <x v="2"/>
    <s v="✔"/>
    <m/>
    <m/>
  </r>
  <r>
    <x v="81"/>
    <s v="Natural Insect Repellent Spray"/>
    <s v="38.08"/>
    <s v="38"/>
    <x v="2"/>
    <s v="✔"/>
    <m/>
    <m/>
  </r>
  <r>
    <x v="81"/>
    <s v="Natural Insect Repellent Stick"/>
    <s v="38.08"/>
    <s v="38"/>
    <x v="2"/>
    <s v="✔"/>
    <m/>
    <m/>
  </r>
  <r>
    <x v="12"/>
    <s v="Easy Test Urine Pregnancy Test Cassette"/>
    <s v="38.22"/>
    <s v="38"/>
    <x v="2"/>
    <s v="✔"/>
    <m/>
    <m/>
  </r>
  <r>
    <x v="13"/>
    <s v="Baby Feeding Bottles of plastic"/>
    <s v="39.24"/>
    <s v="39"/>
    <x v="2"/>
    <s v="✔"/>
    <m/>
    <m/>
  </r>
  <r>
    <x v="13"/>
    <s v="Bed Pans (Of Plastic)"/>
    <s v="39.24"/>
    <s v="39"/>
    <x v="2"/>
    <s v="✔"/>
    <m/>
    <m/>
  </r>
  <r>
    <x v="13"/>
    <s v="Breastshells for breastfeeding"/>
    <s v="39.24"/>
    <s v="39"/>
    <x v="2"/>
    <s v="✔"/>
    <m/>
    <m/>
  </r>
  <r>
    <x v="13"/>
    <s v="Feeding Bottle Of Plastic"/>
    <s v="39.24"/>
    <s v="39"/>
    <x v="2"/>
    <s v="✔"/>
    <m/>
    <m/>
  </r>
  <r>
    <x v="13"/>
    <s v="Hand Expression Funnel"/>
    <s v="39.24"/>
    <s v="39"/>
    <x v="2"/>
    <s v="✔"/>
    <m/>
    <m/>
  </r>
  <r>
    <x v="13"/>
    <s v="Nipple of plastic for baby feeding bottle"/>
    <s v="39.24"/>
    <s v="39"/>
    <x v="2"/>
    <s v="✔"/>
    <m/>
    <m/>
  </r>
  <r>
    <x v="13"/>
    <s v="Nipple Shields"/>
    <s v="39.24"/>
    <s v="39"/>
    <x v="2"/>
    <s v="✔"/>
    <m/>
    <m/>
  </r>
  <r>
    <x v="13"/>
    <s v="Straws"/>
    <s v="39.17"/>
    <s v="39"/>
    <x v="2"/>
    <s v="✔"/>
    <m/>
    <m/>
  </r>
  <r>
    <x v="13"/>
    <s v="Urinals (Portable Type Of Plastic)"/>
    <s v="39.24"/>
    <s v="39"/>
    <x v="2"/>
    <s v="✔"/>
    <m/>
    <m/>
  </r>
  <r>
    <x v="14"/>
    <s v="Inner Tube for Bicycle"/>
    <s v="40.13"/>
    <s v="40"/>
    <x v="2"/>
    <s v="✔"/>
    <m/>
    <m/>
  </r>
  <r>
    <x v="14"/>
    <s v="New Pneumatic Bicycle Tyre"/>
    <s v="40.11"/>
    <s v="40"/>
    <x v="2"/>
    <s v="✔"/>
    <m/>
    <m/>
  </r>
  <r>
    <x v="14"/>
    <s v="Rubber Teat For Feeding Bottles"/>
    <s v="40.14"/>
    <s v="40"/>
    <x v="2"/>
    <s v="✔"/>
    <m/>
    <m/>
  </r>
  <r>
    <x v="18"/>
    <s v="Arang Kayu (Charcoal)"/>
    <s v="44.02"/>
    <s v="44"/>
    <x v="2"/>
    <s v="✔"/>
    <m/>
    <m/>
  </r>
  <r>
    <x v="18"/>
    <s v="Chipwood"/>
    <s v="44.04"/>
    <s v="44"/>
    <x v="2"/>
    <s v="✔"/>
    <m/>
    <m/>
  </r>
  <r>
    <x v="18"/>
    <s v="Flitches of Wood"/>
    <s v="44.07"/>
    <s v="44"/>
    <x v="2"/>
    <s v="✔"/>
    <m/>
    <m/>
  </r>
  <r>
    <x v="18"/>
    <s v="Fuel Wood"/>
    <s v="44.01"/>
    <s v="44"/>
    <x v="2"/>
    <s v="✔"/>
    <m/>
    <m/>
  </r>
  <r>
    <x v="18"/>
    <s v="Overlaid Plywood"/>
    <s v="44.12"/>
    <s v="44"/>
    <x v="2"/>
    <s v="✔"/>
    <m/>
    <m/>
  </r>
  <r>
    <x v="18"/>
    <s v="Plywood"/>
    <s v="44.12"/>
    <s v="44"/>
    <x v="2"/>
    <s v="✔"/>
    <m/>
    <m/>
  </r>
  <r>
    <x v="18"/>
    <s v="Plywood Strip Panel"/>
    <s v="44.12"/>
    <s v="44"/>
    <x v="2"/>
    <s v="✔"/>
    <m/>
    <m/>
  </r>
  <r>
    <x v="18"/>
    <s v="Pointed Stakes, Pickets and Piles not Sawn Lengthwise"/>
    <s v="44.04"/>
    <s v="44"/>
    <x v="2"/>
    <s v="✔"/>
    <m/>
    <m/>
  </r>
  <r>
    <x v="18"/>
    <s v="Railway Sleepers of Wood"/>
    <s v="44.06"/>
    <s v="44"/>
    <x v="2"/>
    <s v="✔"/>
    <m/>
    <m/>
  </r>
  <r>
    <x v="18"/>
    <s v="Sawdust"/>
    <s v="44.01"/>
    <s v="44"/>
    <x v="2"/>
    <s v="✔"/>
    <m/>
    <m/>
  </r>
  <r>
    <x v="18"/>
    <s v="Small Pet Bedding Sawdust"/>
    <s v="44.01"/>
    <s v="44"/>
    <x v="2"/>
    <s v="✔"/>
    <m/>
    <m/>
  </r>
  <r>
    <x v="18"/>
    <s v="Wood Baulks / Hewn Logs"/>
    <s v="44.03"/>
    <s v="44"/>
    <x v="2"/>
    <s v="✔"/>
    <m/>
    <m/>
  </r>
  <r>
    <x v="18"/>
    <s v="Wood Briquettes"/>
    <s v="44.01"/>
    <s v="44"/>
    <x v="2"/>
    <s v="✔"/>
    <m/>
    <m/>
  </r>
  <r>
    <x v="18"/>
    <s v="Wood Charcoal"/>
    <s v="44.02"/>
    <s v="44"/>
    <x v="2"/>
    <s v="✔"/>
    <m/>
    <m/>
  </r>
  <r>
    <x v="18"/>
    <s v="Wood Charcoal of Bamboo"/>
    <s v="44.02"/>
    <s v="44"/>
    <x v="2"/>
    <s v="✔"/>
    <m/>
    <m/>
  </r>
  <r>
    <x v="18"/>
    <s v="Wood Charcoal of Coconut"/>
    <s v="44.02"/>
    <s v="44"/>
    <x v="2"/>
    <s v="✔"/>
    <m/>
    <m/>
  </r>
  <r>
    <x v="18"/>
    <s v="Wood Flour"/>
    <s v="44.05"/>
    <s v="44"/>
    <x v="2"/>
    <s v="✔"/>
    <m/>
    <m/>
  </r>
  <r>
    <x v="18"/>
    <s v="Wood in Chips or Particles"/>
    <s v="44.01"/>
    <s v="44"/>
    <x v="2"/>
    <s v="✔"/>
    <m/>
    <m/>
  </r>
  <r>
    <x v="18"/>
    <s v="Wood Logs"/>
    <s v="44.03"/>
    <s v="44"/>
    <x v="2"/>
    <s v="✔"/>
    <m/>
    <m/>
  </r>
  <r>
    <x v="18"/>
    <s v="Wood Pellets"/>
    <s v="44.01"/>
    <s v="44"/>
    <x v="2"/>
    <s v="✔"/>
    <m/>
    <m/>
  </r>
  <r>
    <x v="18"/>
    <s v="Wood Sawn Heavy Hardwood"/>
    <s v="44.07"/>
    <s v="44"/>
    <x v="2"/>
    <s v="✔"/>
    <m/>
    <m/>
  </r>
  <r>
    <x v="18"/>
    <s v="Wood Sawn Lengthwise"/>
    <s v="44.07"/>
    <s v="44"/>
    <x v="2"/>
    <s v="✔"/>
    <m/>
    <m/>
  </r>
  <r>
    <x v="18"/>
    <s v="Wood Sawn Lengthwise, end-jointed"/>
    <s v="44.07"/>
    <s v="44"/>
    <x v="2"/>
    <s v="✔"/>
    <m/>
    <m/>
  </r>
  <r>
    <x v="18"/>
    <s v="Wood Sawn Lengthwise, planed"/>
    <s v="44.07"/>
    <s v="44"/>
    <x v="2"/>
    <s v="✔"/>
    <m/>
    <m/>
  </r>
  <r>
    <x v="18"/>
    <s v="Wood Sawn Lengthwise, sanded"/>
    <s v="44.07"/>
    <s v="44"/>
    <x v="2"/>
    <s v="✔"/>
    <m/>
    <m/>
  </r>
  <r>
    <x v="18"/>
    <s v="Wood Sawn Light Hardwood"/>
    <s v="44.07"/>
    <s v="44"/>
    <x v="2"/>
    <s v="✔"/>
    <m/>
    <m/>
  </r>
  <r>
    <x v="18"/>
    <s v="Wood Sawn Medium Hardwood"/>
    <s v="44.07"/>
    <s v="44"/>
    <x v="2"/>
    <s v="✔"/>
    <m/>
    <m/>
  </r>
  <r>
    <x v="18"/>
    <s v="Wood Sawn Sliced or Peeled"/>
    <s v="44.07"/>
    <s v="44"/>
    <x v="2"/>
    <s v="✔"/>
    <m/>
    <m/>
  </r>
  <r>
    <x v="18"/>
    <s v="Wood Waste &amp; Scrap"/>
    <s v="44.01"/>
    <s v="44"/>
    <x v="2"/>
    <s v="✔"/>
    <m/>
    <m/>
  </r>
  <r>
    <x v="18"/>
    <s v="Wood Wool"/>
    <s v="44.05"/>
    <s v="44"/>
    <x v="2"/>
    <s v="✔"/>
    <m/>
    <m/>
  </r>
  <r>
    <x v="18"/>
    <s v="Wooden Sticks, Roughly Trimmed"/>
    <s v="44.04"/>
    <s v="44"/>
    <x v="2"/>
    <s v="✔"/>
    <m/>
    <m/>
  </r>
  <r>
    <x v="82"/>
    <s v="Chemical wood pulp"/>
    <s v="47.02"/>
    <s v="47"/>
    <x v="2"/>
    <s v="✔"/>
    <m/>
    <m/>
  </r>
  <r>
    <x v="82"/>
    <s v="Cotton linters pulp"/>
    <s v="47.06"/>
    <s v="47"/>
    <x v="2"/>
    <s v="✔"/>
    <m/>
    <m/>
  </r>
  <r>
    <x v="82"/>
    <s v="Mechanical wood pulp"/>
    <s v="47.01"/>
    <s v="47"/>
    <x v="2"/>
    <s v="✔"/>
    <m/>
    <m/>
  </r>
  <r>
    <x v="82"/>
    <s v="Unbleach wood pulp"/>
    <s v="47.04"/>
    <s v="47"/>
    <x v="2"/>
    <s v="✔"/>
    <m/>
    <m/>
  </r>
  <r>
    <x v="82"/>
    <s v="Waste And Scrap Of Paper"/>
    <s v="47.07"/>
    <s v="47"/>
    <x v="2"/>
    <s v="✔"/>
    <m/>
    <m/>
  </r>
  <r>
    <x v="82"/>
    <s v="Waste And Scrap Of Paperboard"/>
    <s v="47.07"/>
    <s v="47"/>
    <x v="2"/>
    <s v="✔"/>
    <m/>
    <m/>
  </r>
  <r>
    <x v="21"/>
    <s v="A4 Color Paper 70-80Gsm"/>
    <s v="48.02"/>
    <s v="48"/>
    <x v="2"/>
    <s v="✔"/>
    <m/>
    <m/>
  </r>
  <r>
    <x v="21"/>
    <s v="A4 Colour Binding Set"/>
    <s v="48.2"/>
    <s v="48"/>
    <x v="2"/>
    <s v="✔"/>
    <m/>
    <m/>
  </r>
  <r>
    <x v="21"/>
    <s v="A4 Paper 70-80Gsm"/>
    <s v="48.02"/>
    <s v="48"/>
    <x v="2"/>
    <s v="✔"/>
    <m/>
    <m/>
  </r>
  <r>
    <x v="21"/>
    <s v="Address Book"/>
    <s v="48.2"/>
    <s v="48"/>
    <x v="2"/>
    <s v="✔"/>
    <m/>
    <m/>
  </r>
  <r>
    <x v="21"/>
    <s v="Bill Book"/>
    <s v="48.2"/>
    <s v="48"/>
    <x v="2"/>
    <s v="✔"/>
    <m/>
    <m/>
  </r>
  <r>
    <x v="21"/>
    <s v="Book Cover Of Paper"/>
    <s v="48.2"/>
    <s v="48"/>
    <x v="2"/>
    <s v="✔"/>
    <m/>
    <m/>
  </r>
  <r>
    <x v="21"/>
    <s v="Cash Book"/>
    <s v="48.2"/>
    <s v="48"/>
    <x v="2"/>
    <s v="✔"/>
    <m/>
    <m/>
  </r>
  <r>
    <x v="21"/>
    <s v="Colored Sugar Paper"/>
    <s v="48.02"/>
    <s v="48"/>
    <x v="2"/>
    <s v="✔"/>
    <m/>
    <m/>
  </r>
  <r>
    <x v="21"/>
    <s v="Colour Flint Paper"/>
    <s v="48.02"/>
    <s v="48"/>
    <x v="2"/>
    <s v="✔"/>
    <m/>
    <m/>
  </r>
  <r>
    <x v="21"/>
    <s v="Diary"/>
    <s v="48.2"/>
    <s v="48"/>
    <x v="2"/>
    <s v="✔"/>
    <m/>
    <m/>
  </r>
  <r>
    <x v="21"/>
    <s v="Examination Pad"/>
    <s v="48.2"/>
    <s v="48"/>
    <x v="2"/>
    <s v="✔"/>
    <m/>
    <m/>
  </r>
  <r>
    <x v="21"/>
    <s v="Exercise Book"/>
    <s v="48.2"/>
    <s v="48"/>
    <x v="2"/>
    <s v="✔"/>
    <m/>
    <m/>
  </r>
  <r>
    <x v="21"/>
    <s v="Fancy Paper"/>
    <s v="48.02"/>
    <s v="48"/>
    <x v="2"/>
    <s v="✔"/>
    <m/>
    <m/>
  </r>
  <r>
    <x v="21"/>
    <s v="Fluorescents Paper"/>
    <s v="48.02"/>
    <s v="48"/>
    <x v="2"/>
    <s v="✔"/>
    <m/>
    <m/>
  </r>
  <r>
    <x v="21"/>
    <s v="Folder"/>
    <s v="48.2"/>
    <s v="48"/>
    <x v="2"/>
    <s v="✔"/>
    <m/>
    <m/>
  </r>
  <r>
    <x v="21"/>
    <s v="Hard Cover Book/ Note Book"/>
    <s v="48.2"/>
    <s v="48"/>
    <x v="2"/>
    <s v="✔"/>
    <m/>
    <m/>
  </r>
  <r>
    <x v="21"/>
    <s v="Home Workbook"/>
    <s v="48.2"/>
    <s v="48"/>
    <x v="2"/>
    <s v="✔"/>
    <m/>
    <m/>
  </r>
  <r>
    <x v="21"/>
    <s v="Invoice Book"/>
    <s v="48.2"/>
    <s v="48"/>
    <x v="2"/>
    <s v="✔"/>
    <m/>
    <m/>
  </r>
  <r>
    <x v="21"/>
    <s v="Memo Pad"/>
    <s v="48.2"/>
    <s v="48"/>
    <x v="2"/>
    <s v="✔"/>
    <m/>
    <m/>
  </r>
  <r>
    <x v="21"/>
    <s v="Newsprint Paper"/>
    <s v="48.01"/>
    <s v="48"/>
    <x v="2"/>
    <s v="✔"/>
    <m/>
    <m/>
  </r>
  <r>
    <x v="21"/>
    <s v="Note Book"/>
    <s v="48.2"/>
    <s v="48"/>
    <x v="2"/>
    <s v="✔"/>
    <m/>
    <m/>
  </r>
  <r>
    <x v="21"/>
    <s v="Organiser Book"/>
    <s v="48.2"/>
    <s v="48"/>
    <x v="2"/>
    <s v="✔"/>
    <m/>
    <m/>
  </r>
  <r>
    <x v="21"/>
    <s v="Photo Album"/>
    <s v="48.2"/>
    <s v="48"/>
    <x v="2"/>
    <s v="✔"/>
    <m/>
    <m/>
  </r>
  <r>
    <x v="21"/>
    <s v="Photo Book"/>
    <s v="48.2"/>
    <s v="48"/>
    <x v="2"/>
    <s v="✔"/>
    <m/>
    <m/>
  </r>
  <r>
    <x v="21"/>
    <s v="Phrase Book"/>
    <s v="48.2"/>
    <s v="48"/>
    <x v="2"/>
    <s v="✔"/>
    <m/>
    <m/>
  </r>
  <r>
    <x v="21"/>
    <s v="Receipt Book"/>
    <s v="48.2"/>
    <s v="48"/>
    <x v="2"/>
    <s v="✔"/>
    <m/>
    <m/>
  </r>
  <r>
    <x v="21"/>
    <s v="Sticky Note Pad"/>
    <s v="48.2"/>
    <s v="48"/>
    <x v="2"/>
    <s v="✔"/>
    <m/>
    <m/>
  </r>
  <r>
    <x v="21"/>
    <s v="Test Pad"/>
    <s v="48.2"/>
    <s v="48"/>
    <x v="2"/>
    <s v="✔"/>
    <m/>
    <m/>
  </r>
  <r>
    <x v="21"/>
    <s v="Voucher"/>
    <s v="48.2"/>
    <s v="48"/>
    <x v="2"/>
    <s v="✔"/>
    <m/>
    <m/>
  </r>
  <r>
    <x v="21"/>
    <s v="Voucher Arch File Of Paper"/>
    <s v="48.2"/>
    <s v="48"/>
    <x v="2"/>
    <s v="✔"/>
    <m/>
    <m/>
  </r>
  <r>
    <x v="22"/>
    <s v="Beginner's English Book"/>
    <s v="49.01"/>
    <s v="49"/>
    <x v="2"/>
    <s v="✔"/>
    <m/>
    <m/>
  </r>
  <r>
    <x v="22"/>
    <s v="Beginner's Maths Book"/>
    <s v="49.01"/>
    <s v="49"/>
    <x v="2"/>
    <s v="✔"/>
    <m/>
    <m/>
  </r>
  <r>
    <x v="22"/>
    <s v="Buku Panduan Pelancong/ Tour Guide Book"/>
    <s v="49.01"/>
    <s v="49"/>
    <x v="2"/>
    <s v="✔"/>
    <m/>
    <m/>
  </r>
  <r>
    <x v="22"/>
    <s v="Buku Rujukan/ Reference Book"/>
    <s v="49.01"/>
    <s v="49"/>
    <x v="2"/>
    <s v="✔"/>
    <m/>
    <m/>
  </r>
  <r>
    <x v="22"/>
    <s v="Buku Teks Sekolah/ IPT (Textbooks)"/>
    <s v="49.01"/>
    <s v="49"/>
    <x v="2"/>
    <s v="✔"/>
    <m/>
    <m/>
  </r>
  <r>
    <x v="22"/>
    <s v="Children Color &amp; Sticker Book"/>
    <s v="49.03"/>
    <s v="49"/>
    <x v="2"/>
    <s v="✔"/>
    <m/>
    <m/>
  </r>
  <r>
    <x v="22"/>
    <s v="Children Colouring Books"/>
    <s v="49.03"/>
    <s v="49"/>
    <x v="2"/>
    <s v="✔"/>
    <m/>
    <m/>
  </r>
  <r>
    <x v="22"/>
    <s v="Children Drawing Books"/>
    <s v="49.03"/>
    <s v="49"/>
    <x v="2"/>
    <s v="✔"/>
    <m/>
    <m/>
  </r>
  <r>
    <x v="22"/>
    <s v="Children Picture Book"/>
    <s v="49.03"/>
    <s v="49"/>
    <x v="2"/>
    <s v="✔"/>
    <m/>
    <m/>
  </r>
  <r>
    <x v="22"/>
    <s v="Children Stickers Book"/>
    <s v="49.03"/>
    <s v="49"/>
    <x v="2"/>
    <s v="✔"/>
    <m/>
    <m/>
  </r>
  <r>
    <x v="22"/>
    <s v="Comic Books"/>
    <s v="49.01"/>
    <s v="49"/>
    <x v="2"/>
    <s v="✔"/>
    <m/>
    <m/>
  </r>
  <r>
    <x v="22"/>
    <s v="Cultural Journal"/>
    <s v="49.02"/>
    <s v="49"/>
    <x v="2"/>
    <s v="✔"/>
    <m/>
    <m/>
  </r>
  <r>
    <x v="22"/>
    <s v="Cultural Periodicals"/>
    <s v="49.02"/>
    <s v="49"/>
    <x v="2"/>
    <s v="✔"/>
    <m/>
    <m/>
  </r>
  <r>
    <x v="22"/>
    <s v="Dictionary"/>
    <s v="49.01"/>
    <s v="49"/>
    <x v="2"/>
    <s v="✔"/>
    <m/>
    <m/>
  </r>
  <r>
    <x v="22"/>
    <s v="Directory Books"/>
    <s v="49.01"/>
    <s v="49"/>
    <x v="2"/>
    <s v="✔"/>
    <m/>
    <m/>
  </r>
  <r>
    <x v="22"/>
    <s v="Drawing Block/ Books (Other Than For Children)"/>
    <s v="49.03"/>
    <s v="49"/>
    <x v="2"/>
    <s v="✔"/>
    <m/>
    <m/>
  </r>
  <r>
    <x v="22"/>
    <s v="Educational Journal"/>
    <s v="49.02"/>
    <s v="49"/>
    <x v="2"/>
    <s v="✔"/>
    <m/>
    <m/>
  </r>
  <r>
    <x v="22"/>
    <s v="Educational Periodicals"/>
    <s v="49.02"/>
    <s v="49"/>
    <x v="2"/>
    <s v="✔"/>
    <m/>
    <m/>
  </r>
  <r>
    <x v="22"/>
    <s v="Encyclopaedia"/>
    <s v="49.01"/>
    <s v="49"/>
    <x v="2"/>
    <s v="✔"/>
    <m/>
    <m/>
  </r>
  <r>
    <x v="22"/>
    <s v="Exercise Book"/>
    <s v="49.01"/>
    <s v="49"/>
    <x v="2"/>
    <s v="✔"/>
    <m/>
    <m/>
  </r>
  <r>
    <x v="22"/>
    <s v="Fiction Book (Novel/ Anthology, Etc.)"/>
    <s v="49.01"/>
    <s v="49"/>
    <x v="2"/>
    <s v="✔"/>
    <m/>
    <m/>
  </r>
  <r>
    <x v="22"/>
    <s v="Foolscap Book"/>
    <s v="49.01"/>
    <s v="49"/>
    <x v="2"/>
    <s v="✔"/>
    <m/>
    <m/>
  </r>
  <r>
    <x v="22"/>
    <s v="Graphic Art"/>
    <s v="49.05"/>
    <s v="49"/>
    <x v="2"/>
    <s v="✔"/>
    <m/>
    <m/>
  </r>
  <r>
    <x v="22"/>
    <s v="Historical Journal"/>
    <s v="49.02"/>
    <s v="49"/>
    <x v="2"/>
    <s v="✔"/>
    <m/>
    <m/>
  </r>
  <r>
    <x v="22"/>
    <s v="Historical Periodicals"/>
    <s v="49.02"/>
    <s v="49"/>
    <x v="2"/>
    <s v="✔"/>
    <m/>
    <m/>
  </r>
  <r>
    <x v="22"/>
    <s v="Magazine/ Majalah"/>
    <s v="49.02"/>
    <s v="49"/>
    <x v="2"/>
    <s v="✔"/>
    <m/>
    <m/>
  </r>
  <r>
    <x v="22"/>
    <s v="Map Book"/>
    <s v="49.05"/>
    <s v="49"/>
    <x v="2"/>
    <s v="✔"/>
    <m/>
    <m/>
  </r>
  <r>
    <x v="22"/>
    <s v="Music Book- Exercise"/>
    <s v="49.04"/>
    <s v="49"/>
    <x v="2"/>
    <s v="✔"/>
    <m/>
    <m/>
  </r>
  <r>
    <x v="22"/>
    <s v="Music Reference Book"/>
    <s v="49.01"/>
    <s v="49"/>
    <x v="2"/>
    <s v="✔"/>
    <m/>
    <m/>
  </r>
  <r>
    <x v="22"/>
    <s v="Newspaper/ Surat Khabar"/>
    <s v="49.02"/>
    <s v="49"/>
    <x v="2"/>
    <s v="✔"/>
    <m/>
    <m/>
  </r>
  <r>
    <x v="22"/>
    <s v="Non Fiction Book (E.g. Motivation/ Recipes/ Religious Book, Etc.)"/>
    <s v="49.01"/>
    <s v="49"/>
    <x v="2"/>
    <s v="✔"/>
    <m/>
    <m/>
  </r>
  <r>
    <x v="22"/>
    <s v="Printed Fancy Card"/>
    <s v="49.09"/>
    <s v="49"/>
    <x v="2"/>
    <s v="✔"/>
    <m/>
    <m/>
  </r>
  <r>
    <x v="22"/>
    <s v="Printed Greetings Card"/>
    <s v="49.09"/>
    <s v="49"/>
    <x v="2"/>
    <s v="✔"/>
    <m/>
    <m/>
  </r>
  <r>
    <x v="22"/>
    <s v="Printed Postcard"/>
    <s v="49.09"/>
    <s v="49"/>
    <x v="2"/>
    <s v="✔"/>
    <m/>
    <m/>
  </r>
  <r>
    <x v="22"/>
    <s v="Science Practical Book/ Buku Amali Sains"/>
    <s v="49.01"/>
    <s v="49"/>
    <x v="2"/>
    <s v="✔"/>
    <m/>
    <m/>
  </r>
  <r>
    <x v="22"/>
    <s v="Scientific Journal"/>
    <s v="49.02"/>
    <s v="49"/>
    <x v="2"/>
    <s v="✔"/>
    <m/>
    <m/>
  </r>
  <r>
    <x v="22"/>
    <s v="Scientific Periodicals"/>
    <s v="49.02"/>
    <s v="49"/>
    <x v="2"/>
    <s v="✔"/>
    <m/>
    <m/>
  </r>
  <r>
    <x v="22"/>
    <s v="Shorthand Book/ Buku Trengkas"/>
    <s v="49.01"/>
    <s v="49"/>
    <x v="2"/>
    <s v="✔"/>
    <m/>
    <m/>
  </r>
  <r>
    <x v="22"/>
    <s v="Story Book"/>
    <s v="49.01"/>
    <s v="49"/>
    <x v="2"/>
    <s v="✔"/>
    <m/>
    <m/>
  </r>
  <r>
    <x v="22"/>
    <s v="Technical Journal"/>
    <s v="49.02"/>
    <s v="49"/>
    <x v="2"/>
    <s v="✔"/>
    <m/>
    <m/>
  </r>
  <r>
    <x v="22"/>
    <s v="Technical Periodicals"/>
    <s v="49.02"/>
    <s v="49"/>
    <x v="2"/>
    <s v="✔"/>
    <m/>
    <m/>
  </r>
  <r>
    <x v="22"/>
    <s v="Unused Postage Stamps"/>
    <s v="49.07"/>
    <s v="49"/>
    <x v="2"/>
    <s v="✔"/>
    <m/>
    <m/>
  </r>
  <r>
    <x v="22"/>
    <s v="Unused Revenue Stamps"/>
    <s v="49.07"/>
    <s v="49"/>
    <x v="2"/>
    <s v="✔"/>
    <m/>
    <m/>
  </r>
  <r>
    <x v="22"/>
    <s v="World Globe"/>
    <s v="49.05"/>
    <s v="49"/>
    <x v="2"/>
    <s v="✔"/>
    <m/>
    <m/>
  </r>
  <r>
    <x v="23"/>
    <s v="Raw Silk (Not Thrown)."/>
    <s v="50.02"/>
    <s v="50"/>
    <x v="2"/>
    <s v="✔"/>
    <m/>
    <m/>
  </r>
  <r>
    <x v="23"/>
    <s v="Silk Waste"/>
    <s v="50.03"/>
    <s v="50"/>
    <x v="2"/>
    <s v="✔"/>
    <m/>
    <m/>
  </r>
  <r>
    <x v="23"/>
    <s v="Silk Yarn (Not For Retail Sale)"/>
    <s v="50.04"/>
    <s v="50"/>
    <x v="2"/>
    <s v="✔"/>
    <m/>
    <m/>
  </r>
  <r>
    <x v="23"/>
    <s v="Silk-Worm Cocoons Suitable For Reeling."/>
    <s v="50.01"/>
    <s v="50"/>
    <x v="2"/>
    <s v="✔"/>
    <m/>
    <m/>
  </r>
  <r>
    <x v="24"/>
    <s v="Riding Boots"/>
    <s v="64.03"/>
    <s v="64"/>
    <x v="2"/>
    <s v="✔"/>
    <m/>
    <m/>
  </r>
  <r>
    <x v="26"/>
    <s v="Walking-stick"/>
    <s v="66.02"/>
    <s v="66"/>
    <x v="2"/>
    <s v="✔"/>
    <m/>
    <m/>
  </r>
  <r>
    <x v="28"/>
    <s v="Building Blocks &amp; Bricks"/>
    <s v="68.1"/>
    <s v="68"/>
    <x v="2"/>
    <s v="✔"/>
    <m/>
    <m/>
  </r>
  <r>
    <x v="29"/>
    <s v="Ceramic Brick (Bata Seramik)"/>
    <s v="69.04"/>
    <s v="69"/>
    <x v="2"/>
    <s v="✔"/>
    <m/>
    <m/>
  </r>
  <r>
    <x v="31"/>
    <s v="Gold Brooches"/>
    <s v="71.13"/>
    <s v="71"/>
    <x v="2"/>
    <s v="✔"/>
    <m/>
    <m/>
  </r>
  <r>
    <x v="31"/>
    <s v="Gold Medalions"/>
    <s v="71.14"/>
    <s v="71"/>
    <x v="2"/>
    <s v="✔"/>
    <m/>
    <m/>
  </r>
  <r>
    <x v="31"/>
    <s v="Gold Necklace"/>
    <s v="71.13"/>
    <s v="71"/>
    <x v="2"/>
    <s v="✔"/>
    <m/>
    <m/>
  </r>
  <r>
    <x v="31"/>
    <s v="Gold Ring"/>
    <s v="71.13"/>
    <s v="71"/>
    <x v="2"/>
    <s v="✔"/>
    <m/>
    <m/>
  </r>
  <r>
    <x v="31"/>
    <s v="Jewellery of Precious Metal"/>
    <s v="71.13"/>
    <s v="71"/>
    <x v="2"/>
    <s v="✔"/>
    <m/>
    <m/>
  </r>
  <r>
    <x v="31"/>
    <s v="Platinum Bangles"/>
    <s v="71.13"/>
    <s v="71"/>
    <x v="2"/>
    <s v="✔"/>
    <m/>
    <m/>
  </r>
  <r>
    <x v="31"/>
    <s v="Platinum Cuff-links"/>
    <s v="71.13"/>
    <s v="71"/>
    <x v="2"/>
    <s v="✔"/>
    <m/>
    <m/>
  </r>
  <r>
    <x v="31"/>
    <s v="Platinum Jewel Cases"/>
    <s v="71.14"/>
    <s v="71"/>
    <x v="2"/>
    <s v="✔"/>
    <m/>
    <m/>
  </r>
  <r>
    <x v="31"/>
    <s v="Platinum Ring"/>
    <s v="71.13"/>
    <s v="71"/>
    <x v="2"/>
    <s v="✔"/>
    <m/>
    <m/>
  </r>
  <r>
    <x v="31"/>
    <s v="Platinum Tie-pins &amp; Clips"/>
    <s v="71.13"/>
    <s v="71"/>
    <x v="2"/>
    <s v="✔"/>
    <m/>
    <m/>
  </r>
  <r>
    <x v="31"/>
    <s v="Silver Cigarette Cases"/>
    <s v="71.14"/>
    <s v="71"/>
    <x v="2"/>
    <s v="✔"/>
    <m/>
    <m/>
  </r>
  <r>
    <x v="31"/>
    <s v="Silver Ear-rings"/>
    <s v="71.13"/>
    <s v="71"/>
    <x v="2"/>
    <s v="✔"/>
    <m/>
    <m/>
  </r>
  <r>
    <x v="31"/>
    <s v="Silver Rings"/>
    <s v="71.13"/>
    <s v="71"/>
    <x v="2"/>
    <s v="✔"/>
    <m/>
    <m/>
  </r>
  <r>
    <x v="31"/>
    <s v="Silver Tableware"/>
    <s v="71.14"/>
    <s v="71"/>
    <x v="2"/>
    <s v="✔"/>
    <m/>
    <m/>
  </r>
  <r>
    <x v="32"/>
    <s v="Alloy Steel Bars &amp; Rods(Mill Certificate Required)"/>
    <s v="72.27/ 72.28"/>
    <s v="72"/>
    <x v="2"/>
    <s v="✔"/>
    <m/>
    <m/>
  </r>
  <r>
    <x v="32"/>
    <s v="Alloy Steel Plate(Mill Certificate Required)"/>
    <s v="72.25/ 72.26"/>
    <s v="72"/>
    <x v="2"/>
    <s v="✔"/>
    <m/>
    <m/>
  </r>
  <r>
    <x v="32"/>
    <s v="Alloy Steel Wire(Mill Certificate Required)"/>
    <s v="72.29"/>
    <s v="72"/>
    <x v="2"/>
    <s v="✔"/>
    <m/>
    <m/>
  </r>
  <r>
    <x v="32"/>
    <s v="Non-Alloy Steel Bars &amp; Rods (Mill Certificate Required)"/>
    <s v="72.13/ 72.14/ 72.15"/>
    <s v="72"/>
    <x v="2"/>
    <s v="✔"/>
    <m/>
    <m/>
  </r>
  <r>
    <x v="32"/>
    <s v="Non-Alloy Steel Plate(Mill Certificate Required)"/>
    <s v="72.08/ 72.09/ 72.10/ 72.11/ 72.12"/>
    <s v="72"/>
    <x v="2"/>
    <s v="✔"/>
    <m/>
    <m/>
  </r>
  <r>
    <x v="32"/>
    <s v="Non-Alloy Steel Wire(Mill Certificate Required)"/>
    <s v="72.17"/>
    <s v="72"/>
    <x v="2"/>
    <s v="✔"/>
    <m/>
    <m/>
  </r>
  <r>
    <x v="32"/>
    <s v="Stainless Steel Bars &amp; Rods(Mill Certificate Required)"/>
    <s v="72.21/ 72.22"/>
    <s v="72"/>
    <x v="2"/>
    <s v="✔"/>
    <m/>
    <m/>
  </r>
  <r>
    <x v="32"/>
    <s v="Stainless Steel Plate(Mill Certificate Required)"/>
    <s v="72.19/ 72.20"/>
    <s v="72"/>
    <x v="2"/>
    <s v="✔"/>
    <m/>
    <m/>
  </r>
  <r>
    <x v="32"/>
    <s v="Stainless Steel Wire(Mill Certificate Required)"/>
    <s v="72.23"/>
    <s v="72"/>
    <x v="2"/>
    <s v="✔"/>
    <m/>
    <m/>
  </r>
  <r>
    <x v="32"/>
    <s v="Poultry Cages of Iron or Steel Wire"/>
    <s v="73.26"/>
    <s v="73"/>
    <x v="2"/>
    <s v="✔"/>
    <m/>
    <m/>
  </r>
  <r>
    <x v="34"/>
    <s v="Aluminium Pipe Fittings"/>
    <s v="76.09"/>
    <s v="76"/>
    <x v="2"/>
    <s v="✔"/>
    <m/>
    <m/>
  </r>
  <r>
    <x v="34"/>
    <s v="Aluminium Tubes &amp; Pipes"/>
    <s v="76.08"/>
    <s v="76"/>
    <x v="2"/>
    <s v="✔"/>
    <m/>
    <m/>
  </r>
  <r>
    <x v="34"/>
    <s v="Aluminium Wire"/>
    <s v="76.05"/>
    <s v="76"/>
    <x v="2"/>
    <s v="✔"/>
    <m/>
    <m/>
  </r>
  <r>
    <x v="34"/>
    <s v="Sanitary Ware of Aluminum"/>
    <s v="76.15"/>
    <s v="76"/>
    <x v="2"/>
    <s v="✔"/>
    <m/>
    <m/>
  </r>
  <r>
    <x v="35"/>
    <s v="Adjustable Spanner"/>
    <s v="82.05"/>
    <s v="82"/>
    <x v="2"/>
    <s v="✔"/>
    <m/>
    <m/>
  </r>
  <r>
    <x v="35"/>
    <s v="Allen Key Set"/>
    <s v="82.05"/>
    <s v="82"/>
    <x v="2"/>
    <s v="✔"/>
    <m/>
    <m/>
  </r>
  <r>
    <x v="35"/>
    <s v="Bottle/ Can Opener"/>
    <s v="82.05"/>
    <s v="82"/>
    <x v="2"/>
    <s v="✔"/>
    <m/>
    <m/>
  </r>
  <r>
    <x v="35"/>
    <s v="Egg Beater (Pemukul Telur)"/>
    <s v="82.05"/>
    <s v="82"/>
    <x v="2"/>
    <s v="✔"/>
    <m/>
    <m/>
  </r>
  <r>
    <x v="35"/>
    <s v="Fishing Bating Needles"/>
    <s v="82.05"/>
    <s v="82"/>
    <x v="2"/>
    <s v="✔"/>
    <m/>
    <m/>
  </r>
  <r>
    <x v="35"/>
    <s v="Grater of Base Metal"/>
    <s v="82.05"/>
    <s v="82"/>
    <x v="2"/>
    <s v="✔"/>
    <m/>
    <m/>
  </r>
  <r>
    <x v="35"/>
    <s v="Hammer"/>
    <s v="82.05"/>
    <s v="82"/>
    <x v="2"/>
    <s v="✔"/>
    <m/>
    <m/>
  </r>
  <r>
    <x v="35"/>
    <s v="Ice-Cream Scoop"/>
    <s v="82.05"/>
    <s v="82"/>
    <x v="2"/>
    <s v="✔"/>
    <m/>
    <m/>
  </r>
  <r>
    <x v="35"/>
    <s v="Peeler"/>
    <s v="82.05"/>
    <s v="82"/>
    <x v="2"/>
    <s v="✔"/>
    <m/>
    <m/>
  </r>
  <r>
    <x v="35"/>
    <s v="Pembuang Sisik Ikan"/>
    <s v="82.05"/>
    <s v="82"/>
    <x v="2"/>
    <s v="✔"/>
    <m/>
    <m/>
  </r>
  <r>
    <x v="35"/>
    <s v="Screwdriver"/>
    <s v="82.05"/>
    <s v="82"/>
    <x v="2"/>
    <s v="✔"/>
    <m/>
    <m/>
  </r>
  <r>
    <x v="37"/>
    <s v="Agricultural Spray Gun"/>
    <s v="84.24"/>
    <s v="84"/>
    <x v="2"/>
    <s v="✔"/>
    <m/>
    <m/>
  </r>
  <r>
    <x v="37"/>
    <s v="Air Humidifier"/>
    <s v="84.79"/>
    <s v="84"/>
    <x v="2"/>
    <s v="✔"/>
    <m/>
    <m/>
  </r>
  <r>
    <x v="37"/>
    <s v="Bicycle Pump"/>
    <s v="84.14"/>
    <s v="84"/>
    <x v="2"/>
    <s v="✔"/>
    <m/>
    <m/>
  </r>
  <r>
    <x v="37"/>
    <s v="Breast Pump (Manual)"/>
    <s v="84.13"/>
    <s v="84"/>
    <x v="2"/>
    <s v="✔"/>
    <m/>
    <m/>
  </r>
  <r>
    <x v="37"/>
    <s v="Bulldozer"/>
    <s v="84.29"/>
    <s v="84"/>
    <x v="2"/>
    <s v="✔"/>
    <m/>
    <m/>
  </r>
  <r>
    <x v="37"/>
    <s v="Clothes Dryer"/>
    <s v="84.21"/>
    <s v="84"/>
    <x v="2"/>
    <s v="✔"/>
    <m/>
    <m/>
  </r>
  <r>
    <x v="37"/>
    <s v="Clothes Dryer"/>
    <s v="84.51"/>
    <s v="84"/>
    <x v="2"/>
    <s v="✔"/>
    <m/>
    <m/>
  </r>
  <r>
    <x v="37"/>
    <s v="Electronic Calculator"/>
    <s v="84.7"/>
    <s v="84"/>
    <x v="2"/>
    <s v="✔"/>
    <m/>
    <m/>
  </r>
  <r>
    <x v="37"/>
    <s v="Evaporative Air Cooler"/>
    <s v="84.79"/>
    <s v="84"/>
    <x v="2"/>
    <s v="✔"/>
    <m/>
    <m/>
  </r>
  <r>
    <x v="37"/>
    <s v="Excavator"/>
    <s v="84.29"/>
    <s v="84"/>
    <x v="2"/>
    <s v="✔"/>
    <m/>
    <m/>
  </r>
  <r>
    <x v="37"/>
    <s v="Fire Extinguisher"/>
    <s v="84.24"/>
    <s v="84"/>
    <x v="2"/>
    <s v="✔"/>
    <m/>
    <m/>
  </r>
  <r>
    <x v="37"/>
    <s v="Fork-lift trucks"/>
    <s v="84.27"/>
    <s v="84"/>
    <x v="2"/>
    <s v="✔"/>
    <m/>
    <m/>
  </r>
  <r>
    <x v="37"/>
    <s v="Hand Pellet trucks"/>
    <s v="84.27"/>
    <s v="84"/>
    <x v="2"/>
    <s v="✔"/>
    <m/>
    <m/>
  </r>
  <r>
    <x v="37"/>
    <s v="Hand-Operated Insecticide Sprayers"/>
    <s v="84.24"/>
    <s v="84"/>
    <x v="2"/>
    <s v="✔"/>
    <m/>
    <m/>
  </r>
  <r>
    <x v="37"/>
    <s v="Pocket Size Calculator"/>
    <s v="84.7"/>
    <s v="84"/>
    <x v="2"/>
    <s v="✔"/>
    <m/>
    <m/>
  </r>
  <r>
    <x v="37"/>
    <s v="Portable Sprayers"/>
    <s v="84.24"/>
    <s v="84"/>
    <x v="2"/>
    <s v="✔"/>
    <m/>
    <m/>
  </r>
  <r>
    <x v="37"/>
    <s v="Scraper"/>
    <s v="84.29"/>
    <s v="84"/>
    <x v="2"/>
    <s v="✔"/>
    <m/>
    <m/>
  </r>
  <r>
    <x v="37"/>
    <s v="Shovel Loader"/>
    <s v="84.29"/>
    <s v="84"/>
    <x v="2"/>
    <s v="✔"/>
    <m/>
    <m/>
  </r>
  <r>
    <x v="37"/>
    <s v="Vacuum Pump"/>
    <s v="84.14"/>
    <s v="84"/>
    <x v="2"/>
    <s v="✔"/>
    <m/>
    <m/>
  </r>
  <r>
    <x v="37"/>
    <s v="Water Filter Dispenser"/>
    <s v="84.21"/>
    <s v="84"/>
    <x v="2"/>
    <s v="✔"/>
    <m/>
    <m/>
  </r>
  <r>
    <x v="37"/>
    <s v="Water Purifier"/>
    <s v="84.21"/>
    <s v="84"/>
    <x v="2"/>
    <s v="✔"/>
    <m/>
    <m/>
  </r>
  <r>
    <x v="39"/>
    <s v="Adult Bicycle"/>
    <s v="87.12"/>
    <s v="87"/>
    <x v="2"/>
    <s v="✔"/>
    <m/>
    <m/>
  </r>
  <r>
    <x v="39"/>
    <s v="Baby Stroller"/>
    <s v="87.15"/>
    <s v="87"/>
    <x v="2"/>
    <s v="✔"/>
    <m/>
    <m/>
  </r>
  <r>
    <x v="39"/>
    <s v="Children Bicycle"/>
    <s v="87.12"/>
    <s v="87"/>
    <x v="2"/>
    <s v="✔"/>
    <m/>
    <m/>
  </r>
  <r>
    <x v="39"/>
    <s v="Children Tricycle"/>
    <s v="87.12"/>
    <s v="87"/>
    <x v="2"/>
    <s v="✔"/>
    <m/>
    <m/>
  </r>
  <r>
    <x v="39"/>
    <s v="Electric Self Balancing Cycle CBU"/>
    <s v="87.11"/>
    <s v="87"/>
    <x v="2"/>
    <s v="✔"/>
    <m/>
    <m/>
  </r>
  <r>
    <x v="39"/>
    <s v="Electrical Wheelchair"/>
    <s v="87.13"/>
    <s v="87"/>
    <x v="2"/>
    <s v="✔"/>
    <m/>
    <m/>
  </r>
  <r>
    <x v="39"/>
    <s v="Motorcycle exceeding 150cc but not exceeding 200cc CBU"/>
    <s v="87.11"/>
    <s v="87"/>
    <x v="2"/>
    <s v="✔"/>
    <m/>
    <m/>
  </r>
  <r>
    <x v="39"/>
    <s v="Motorcycle less than 50cc CBU"/>
    <s v="87.11"/>
    <s v="87"/>
    <x v="2"/>
    <s v="✔"/>
    <m/>
    <m/>
  </r>
  <r>
    <x v="39"/>
    <s v="Motorised Carrier For OKU"/>
    <s v="87.13"/>
    <s v="87"/>
    <x v="2"/>
    <s v="✔"/>
    <m/>
    <m/>
  </r>
  <r>
    <x v="39"/>
    <s v="Pocket Motorcycle less than 50cc CBU"/>
    <s v="87.11"/>
    <s v="87"/>
    <x v="2"/>
    <s v="✔"/>
    <m/>
    <m/>
  </r>
  <r>
    <x v="39"/>
    <s v="Quadricycle"/>
    <s v="87.12"/>
    <s v="87"/>
    <x v="2"/>
    <s v="✔"/>
    <m/>
    <m/>
  </r>
  <r>
    <x v="39"/>
    <s v="Racing Bicycle"/>
    <s v="87.12"/>
    <s v="87"/>
    <x v="2"/>
    <s v="✔"/>
    <m/>
    <m/>
  </r>
  <r>
    <x v="39"/>
    <s v="Sparepart for Bicycle"/>
    <s v="87.14"/>
    <s v="87"/>
    <x v="2"/>
    <s v="✔"/>
    <m/>
    <m/>
  </r>
  <r>
    <x v="39"/>
    <s v="Tandem Bicycle"/>
    <s v="87.12"/>
    <s v="87"/>
    <x v="2"/>
    <s v="✔"/>
    <m/>
    <m/>
  </r>
  <r>
    <x v="39"/>
    <s v="Wheelchair"/>
    <s v="87.13"/>
    <s v="87"/>
    <x v="2"/>
    <s v="✔"/>
    <m/>
    <m/>
  </r>
  <r>
    <x v="42"/>
    <s v="Disposable Syringes"/>
    <s v="90.18"/>
    <s v="90"/>
    <x v="2"/>
    <s v="✔"/>
    <m/>
    <m/>
  </r>
  <r>
    <x v="42"/>
    <s v="Spectacle Lenses"/>
    <s v="90.01"/>
    <s v="90"/>
    <x v="2"/>
    <s v="✔"/>
    <m/>
    <m/>
  </r>
  <r>
    <x v="42"/>
    <s v="Spectacles Frame"/>
    <s v="90.03"/>
    <s v="90"/>
    <x v="2"/>
    <s v="✔"/>
    <m/>
    <m/>
  </r>
  <r>
    <x v="45"/>
    <s v="Barber Chair"/>
    <s v="94.02"/>
    <s v="94"/>
    <x v="2"/>
    <s v="✔"/>
    <m/>
    <m/>
  </r>
  <r>
    <x v="45"/>
    <s v="Commodes Chair"/>
    <s v="94.02"/>
    <s v="94"/>
    <x v="2"/>
    <s v="✔"/>
    <m/>
    <m/>
  </r>
  <r>
    <x v="45"/>
    <s v="Dentist Chair"/>
    <s v="94.02"/>
    <s v="94"/>
    <x v="2"/>
    <s v="✔"/>
    <m/>
    <m/>
  </r>
  <r>
    <x v="46"/>
    <s v="Badminton Rackets"/>
    <s v="95.06"/>
    <s v="95"/>
    <x v="2"/>
    <s v="✔"/>
    <m/>
    <m/>
  </r>
  <r>
    <x v="46"/>
    <s v="Baseball Ball"/>
    <s v="95.06"/>
    <s v="95"/>
    <x v="2"/>
    <s v="✔"/>
    <m/>
    <m/>
  </r>
  <r>
    <x v="46"/>
    <s v="Bow And Arrow (Archeries)"/>
    <s v="95.06"/>
    <s v="95"/>
    <x v="2"/>
    <s v="✔"/>
    <m/>
    <m/>
  </r>
  <r>
    <x v="46"/>
    <s v="Cricket Ball"/>
    <s v="95.06"/>
    <s v="95"/>
    <x v="2"/>
    <s v="✔"/>
    <m/>
    <m/>
  </r>
  <r>
    <x v="46"/>
    <s v="Cricket Pad"/>
    <s v="95.06"/>
    <s v="95"/>
    <x v="2"/>
    <s v="✔"/>
    <m/>
    <m/>
  </r>
  <r>
    <x v="46"/>
    <s v="Crossbow"/>
    <s v="95.06"/>
    <s v="95"/>
    <x v="2"/>
    <s v="✔"/>
    <m/>
    <m/>
  </r>
  <r>
    <x v="46"/>
    <s v="Dodgeball Ball"/>
    <s v="95.06"/>
    <s v="95"/>
    <x v="2"/>
    <s v="✔"/>
    <m/>
    <m/>
  </r>
  <r>
    <x v="46"/>
    <s v="Football Ball"/>
    <s v="95.06"/>
    <s v="95"/>
    <x v="2"/>
    <s v="✔"/>
    <m/>
    <m/>
  </r>
  <r>
    <x v="46"/>
    <s v="Handball Ball"/>
    <s v="95.06"/>
    <s v="95"/>
    <x v="2"/>
    <s v="✔"/>
    <m/>
    <m/>
  </r>
  <r>
    <x v="46"/>
    <s v="Nets For Various Games"/>
    <s v="95.06"/>
    <s v="95"/>
    <x v="2"/>
    <s v="✔"/>
    <m/>
    <m/>
  </r>
  <r>
    <x v="46"/>
    <s v="Petanque Ball"/>
    <s v="95.06"/>
    <s v="95"/>
    <x v="2"/>
    <s v="✔"/>
    <m/>
    <m/>
  </r>
  <r>
    <x v="46"/>
    <s v="Ping Pong Ball"/>
    <s v="95.06"/>
    <s v="95"/>
    <x v="2"/>
    <s v="✔"/>
    <m/>
    <m/>
  </r>
  <r>
    <x v="46"/>
    <s v="Ping Pong Bat"/>
    <s v="95.06"/>
    <s v="95"/>
    <x v="2"/>
    <s v="✔"/>
    <m/>
    <m/>
  </r>
  <r>
    <x v="46"/>
    <s v="Ping Pong Table"/>
    <s v="95.06"/>
    <s v="95"/>
    <x v="2"/>
    <s v="✔"/>
    <m/>
    <m/>
  </r>
  <r>
    <x v="46"/>
    <s v="Rugby Ball"/>
    <s v="95.06"/>
    <s v="95"/>
    <x v="2"/>
    <s v="✔"/>
    <m/>
    <m/>
  </r>
  <r>
    <x v="46"/>
    <s v="Shuttlecock"/>
    <s v="95.06"/>
    <s v="95"/>
    <x v="2"/>
    <s v="✔"/>
    <m/>
    <m/>
  </r>
  <r>
    <x v="46"/>
    <s v="Softball Bat"/>
    <s v="95.06"/>
    <s v="95"/>
    <x v="2"/>
    <s v="✔"/>
    <m/>
    <m/>
  </r>
  <r>
    <x v="46"/>
    <s v="Spring Grip Dumb Bells"/>
    <s v="95.06"/>
    <s v="95"/>
    <x v="2"/>
    <s v="✔"/>
    <m/>
    <m/>
  </r>
  <r>
    <x v="46"/>
    <s v="Squash Ball"/>
    <s v="95.06"/>
    <s v="95"/>
    <x v="2"/>
    <s v="✔"/>
    <m/>
    <m/>
  </r>
  <r>
    <x v="46"/>
    <s v="Squash Rackets"/>
    <s v="95.06"/>
    <s v="95"/>
    <x v="2"/>
    <s v="✔"/>
    <m/>
    <m/>
  </r>
  <r>
    <x v="46"/>
    <s v="Takraw Ball"/>
    <s v="95.06"/>
    <s v="95"/>
    <x v="2"/>
    <s v="✔"/>
    <m/>
    <m/>
  </r>
  <r>
    <x v="46"/>
    <s v="Tennis Ball"/>
    <s v="95.06"/>
    <s v="95"/>
    <x v="2"/>
    <s v="✔"/>
    <m/>
    <m/>
  </r>
  <r>
    <x v="46"/>
    <s v="Tennis Rackets"/>
    <s v="95.06"/>
    <s v="95"/>
    <x v="2"/>
    <s v="✔"/>
    <m/>
    <m/>
  </r>
  <r>
    <x v="46"/>
    <s v="Volleyball Ball"/>
    <s v="95.06"/>
    <s v="95"/>
    <x v="2"/>
    <s v="✔"/>
    <m/>
    <m/>
  </r>
  <r>
    <x v="47"/>
    <s v="Babies Napkin"/>
    <s v="96.19"/>
    <s v="96"/>
    <x v="2"/>
    <s v="✔"/>
    <m/>
    <m/>
  </r>
  <r>
    <x v="47"/>
    <s v="Diapers (Adult)"/>
    <s v="96.19"/>
    <s v="96"/>
    <x v="2"/>
    <s v="✔"/>
    <m/>
    <m/>
  </r>
  <r>
    <x v="47"/>
    <s v="Diapers (Children)"/>
    <s v="96.19"/>
    <s v="96"/>
    <x v="2"/>
    <s v="✔"/>
    <m/>
    <m/>
  </r>
  <r>
    <x v="47"/>
    <s v="Disposable Diapers"/>
    <s v="96.19"/>
    <s v="96"/>
    <x v="2"/>
    <s v="✔"/>
    <m/>
    <m/>
  </r>
  <r>
    <x v="47"/>
    <s v="Disposable Diapers For Cats And Dogs"/>
    <s v="96.19"/>
    <s v="96"/>
    <x v="2"/>
    <s v="✔"/>
    <m/>
    <m/>
  </r>
  <r>
    <x v="47"/>
    <s v="Disposable Underwear"/>
    <s v="96.19"/>
    <s v="96"/>
    <x v="2"/>
    <s v="✔"/>
    <m/>
    <m/>
  </r>
  <r>
    <x v="47"/>
    <s v="Incontinence Pad"/>
    <s v="96.19"/>
    <s v="96"/>
    <x v="2"/>
    <s v="✔"/>
    <m/>
    <m/>
  </r>
  <r>
    <x v="47"/>
    <s v="Nursing Pad"/>
    <s v="96.19"/>
    <s v="96"/>
    <x v="2"/>
    <s v="✔"/>
    <m/>
    <m/>
  </r>
  <r>
    <x v="47"/>
    <s v="Pantyliner"/>
    <s v="96.19"/>
    <s v="96"/>
    <x v="2"/>
    <s v="✔"/>
    <m/>
    <m/>
  </r>
  <r>
    <x v="47"/>
    <s v="Sanitary Pad"/>
    <s v="96.19"/>
    <s v="96"/>
    <x v="2"/>
    <s v="✔"/>
    <m/>
    <m/>
  </r>
  <r>
    <x v="47"/>
    <s v="Tampon"/>
    <s v="96.19"/>
    <s v="96"/>
    <x v="2"/>
    <s v="✔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E90" firstHeaderRow="1" firstDataRow="2" firstDataCol="1"/>
  <pivotFields count="8">
    <pivotField axis="axisRow" showAll="0" sortType="descending">
      <items count="85">
        <item x="40"/>
        <item x="20"/>
        <item x="34"/>
        <item x="33"/>
        <item x="31"/>
        <item x="32"/>
        <item x="15"/>
        <item x="13"/>
        <item x="14"/>
        <item x="27"/>
        <item x="80"/>
        <item x="16"/>
        <item x="4"/>
        <item x="49"/>
        <item x="29"/>
        <item x="69"/>
        <item x="63"/>
        <item x="2"/>
        <item x="68"/>
        <item x="6"/>
        <item x="70"/>
        <item x="19"/>
        <item x="8"/>
        <item x="66"/>
        <item x="38"/>
        <item x="58"/>
        <item x="79"/>
        <item x="0"/>
        <item x="54"/>
        <item x="24"/>
        <item x="53"/>
        <item m="1" x="83"/>
        <item x="30"/>
        <item x="10"/>
        <item x="55"/>
        <item x="25"/>
        <item x="11"/>
        <item x="81"/>
        <item x="42"/>
        <item x="65"/>
        <item x="51"/>
        <item x="37"/>
        <item x="48"/>
        <item x="75"/>
        <item x="50"/>
        <item x="77"/>
        <item x="36"/>
        <item x="12"/>
        <item x="62"/>
        <item x="47"/>
        <item x="44"/>
        <item x="56"/>
        <item x="7"/>
        <item x="21"/>
        <item x="57"/>
        <item x="78"/>
        <item x="3"/>
        <item x="59"/>
        <item x="74"/>
        <item x="60"/>
        <item x="61"/>
        <item x="76"/>
        <item x="22"/>
        <item x="17"/>
        <item x="64"/>
        <item x="41"/>
        <item x="9"/>
        <item x="71"/>
        <item x="67"/>
        <item x="28"/>
        <item x="1"/>
        <item x="23"/>
        <item x="5"/>
        <item x="35"/>
        <item x="46"/>
        <item x="26"/>
        <item x="52"/>
        <item x="72"/>
        <item x="73"/>
        <item x="39"/>
        <item x="43"/>
        <item x="18"/>
        <item x="82"/>
        <item x="45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2"/>
            </reference>
          </references>
        </pivotArea>
      </autoSortScope>
    </pivotField>
    <pivotField dataField="1" showAll="0"/>
    <pivotField showAll="0"/>
    <pivotField showAll="0"/>
    <pivotField axis="axisCol" showAll="0" defaultSubtotal="0">
      <items count="4">
        <item sd="0" x="0"/>
        <item sd="0" x="1"/>
        <item x="2"/>
        <item sd="0" m="1" x="3"/>
      </items>
    </pivotField>
    <pivotField showAll="0" defaultSubtotal="0"/>
    <pivotField showAll="0" defaultSubtotal="0"/>
    <pivotField showAll="0" defaultSubtotal="0"/>
  </pivotFields>
  <rowFields count="1">
    <field x="0"/>
  </rowFields>
  <rowItems count="84">
    <i>
      <x v="55"/>
    </i>
    <i>
      <x v="56"/>
    </i>
    <i>
      <x v="30"/>
    </i>
    <i>
      <x v="42"/>
    </i>
    <i>
      <x v="27"/>
    </i>
    <i>
      <x v="76"/>
    </i>
    <i>
      <x v="68"/>
    </i>
    <i>
      <x v="16"/>
    </i>
    <i>
      <x v="62"/>
    </i>
    <i>
      <x v="43"/>
    </i>
    <i>
      <x v="81"/>
    </i>
    <i>
      <x v="48"/>
    </i>
    <i>
      <x v="53"/>
    </i>
    <i>
      <x v="74"/>
    </i>
    <i>
      <x v="41"/>
    </i>
    <i>
      <x v="39"/>
    </i>
    <i>
      <x v="28"/>
    </i>
    <i>
      <x v="15"/>
    </i>
    <i>
      <x v="45"/>
    </i>
    <i>
      <x v="79"/>
    </i>
    <i>
      <x v="25"/>
    </i>
    <i>
      <x v="58"/>
    </i>
    <i>
      <x v="4"/>
    </i>
    <i>
      <x v="37"/>
    </i>
    <i>
      <x v="49"/>
    </i>
    <i>
      <x v="73"/>
    </i>
    <i>
      <x v="5"/>
    </i>
    <i>
      <x v="7"/>
    </i>
    <i>
      <x v="40"/>
    </i>
    <i>
      <x v="70"/>
    </i>
    <i>
      <x v="78"/>
    </i>
    <i>
      <x v="23"/>
    </i>
    <i>
      <x v="82"/>
    </i>
    <i>
      <x v="26"/>
    </i>
    <i>
      <x v="18"/>
    </i>
    <i>
      <x v="54"/>
    </i>
    <i>
      <x v="17"/>
    </i>
    <i>
      <x v="19"/>
    </i>
    <i>
      <x v="2"/>
    </i>
    <i>
      <x v="71"/>
    </i>
    <i>
      <x v="59"/>
    </i>
    <i>
      <x v="44"/>
    </i>
    <i>
      <x v="61"/>
    </i>
    <i>
      <x v="77"/>
    </i>
    <i>
      <x v="38"/>
    </i>
    <i>
      <x v="22"/>
    </i>
    <i>
      <x v="8"/>
    </i>
    <i>
      <x v="83"/>
    </i>
    <i>
      <x v="51"/>
    </i>
    <i>
      <x v="10"/>
    </i>
    <i>
      <x v="60"/>
    </i>
    <i>
      <x v="47"/>
    </i>
    <i>
      <x v="72"/>
    </i>
    <i>
      <x v="69"/>
    </i>
    <i>
      <x v="29"/>
    </i>
    <i>
      <x v="75"/>
    </i>
    <i>
      <x v="14"/>
    </i>
    <i>
      <x v="12"/>
    </i>
    <i>
      <x v="67"/>
    </i>
    <i>
      <x v="20"/>
    </i>
    <i>
      <x v="1"/>
    </i>
    <i>
      <x v="57"/>
    </i>
    <i>
      <x v="46"/>
    </i>
    <i>
      <x/>
    </i>
    <i>
      <x v="9"/>
    </i>
    <i>
      <x v="21"/>
    </i>
    <i>
      <x v="6"/>
    </i>
    <i>
      <x v="80"/>
    </i>
    <i>
      <x v="35"/>
    </i>
    <i>
      <x v="13"/>
    </i>
    <i>
      <x v="36"/>
    </i>
    <i>
      <x v="66"/>
    </i>
    <i>
      <x v="50"/>
    </i>
    <i>
      <x v="52"/>
    </i>
    <i>
      <x v="24"/>
    </i>
    <i>
      <x v="33"/>
    </i>
    <i>
      <x v="11"/>
    </i>
    <i>
      <x v="3"/>
    </i>
    <i>
      <x v="34"/>
    </i>
    <i>
      <x v="64"/>
    </i>
    <i>
      <x v="65"/>
    </i>
    <i>
      <x v="32"/>
    </i>
    <i>
      <x v="6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NAME OF GOODS" fld="1" subtotal="count" baseField="0" baseItem="0"/>
  </dataFields>
  <formats count="21">
    <format dxfId="59">
      <pivotArea collapsedLevelsAreSubtotals="1" fieldPosition="0">
        <references count="1">
          <reference field="4" count="3">
            <x v="0"/>
            <x v="1"/>
            <x v="2"/>
          </reference>
        </references>
      </pivotArea>
    </format>
    <format dxfId="60">
      <pivotArea collapsedLevelsAreSubtotals="1" fieldPosition="0">
        <references count="1">
          <reference field="4" count="3">
            <x v="0"/>
            <x v="1"/>
            <x v="2"/>
          </reference>
        </references>
      </pivotArea>
    </format>
    <format dxfId="61">
      <pivotArea collapsedLevelsAreSubtotals="1" fieldPosition="0">
        <references count="1">
          <reference field="4" count="3">
            <x v="0"/>
            <x v="1"/>
            <x v="2"/>
          </reference>
        </references>
      </pivotArea>
    </format>
    <format dxfId="58">
      <pivotArea collapsedLevelsAreSubtotals="1" fieldPosition="0">
        <references count="1">
          <reference field="0" count="1">
            <x v="58"/>
          </reference>
        </references>
      </pivotArea>
    </format>
    <format dxfId="57">
      <pivotArea dataOnly="0" labelOnly="1" fieldPosition="0">
        <references count="1">
          <reference field="0" count="1">
            <x v="58"/>
          </reference>
        </references>
      </pivotArea>
    </format>
    <format dxfId="56">
      <pivotArea collapsedLevelsAreSubtotals="1" fieldPosition="0">
        <references count="1">
          <reference field="0" count="1">
            <x v="45"/>
          </reference>
        </references>
      </pivotArea>
    </format>
    <format dxfId="55">
      <pivotArea dataOnly="0" labelOnly="1" fieldPosition="0">
        <references count="1">
          <reference field="0" count="1">
            <x v="45"/>
          </reference>
        </references>
      </pivotArea>
    </format>
    <format dxfId="54">
      <pivotArea collapsedLevelsAreSubtotals="1" fieldPosition="0">
        <references count="1">
          <reference field="0" count="1">
            <x v="43"/>
          </reference>
        </references>
      </pivotArea>
    </format>
    <format dxfId="53">
      <pivotArea dataOnly="0" labelOnly="1" fieldPosition="0">
        <references count="1">
          <reference field="0" count="1">
            <x v="43"/>
          </reference>
        </references>
      </pivotArea>
    </format>
    <format dxfId="52">
      <pivotArea collapsedLevelsAreSubtotals="1" fieldPosition="0">
        <references count="1">
          <reference field="0" count="1">
            <x v="68"/>
          </reference>
        </references>
      </pivotArea>
    </format>
    <format dxfId="51">
      <pivotArea dataOnly="0" labelOnly="1" fieldPosition="0">
        <references count="1">
          <reference field="0" count="1">
            <x v="68"/>
          </reference>
        </references>
      </pivotArea>
    </format>
    <format dxfId="50">
      <pivotArea collapsedLevelsAreSubtotals="1" fieldPosition="0">
        <references count="1">
          <reference field="0" count="1">
            <x v="55"/>
          </reference>
        </references>
      </pivotArea>
    </format>
    <format dxfId="49">
      <pivotArea dataOnly="0" labelOnly="1" fieldPosition="0">
        <references count="1">
          <reference field="0" count="1">
            <x v="55"/>
          </reference>
        </references>
      </pivotArea>
    </format>
    <format dxfId="48">
      <pivotArea collapsedLevelsAreSubtotals="1" fieldPosition="0">
        <references count="1">
          <reference field="0" count="1">
            <x v="15"/>
          </reference>
        </references>
      </pivotArea>
    </format>
    <format dxfId="47">
      <pivotArea dataOnly="0" labelOnly="1" fieldPosition="0">
        <references count="1">
          <reference field="0" count="1">
            <x v="15"/>
          </reference>
        </references>
      </pivotArea>
    </format>
    <format dxfId="46">
      <pivotArea collapsedLevelsAreSubtotals="1" fieldPosition="0">
        <references count="1">
          <reference field="0" count="1">
            <x v="37"/>
          </reference>
        </references>
      </pivotArea>
    </format>
    <format dxfId="45">
      <pivotArea dataOnly="0" labelOnly="1" fieldPosition="0">
        <references count="1">
          <reference field="0" count="1">
            <x v="37"/>
          </reference>
        </references>
      </pivotArea>
    </format>
    <format dxfId="44">
      <pivotArea collapsedLevelsAreSubtotals="1" fieldPosition="0">
        <references count="2">
          <reference field="0" count="5">
            <x v="18"/>
            <x v="23"/>
            <x v="26"/>
            <x v="78"/>
            <x v="82"/>
          </reference>
          <reference field="4" count="3" selected="0">
            <x v="0"/>
            <x v="1"/>
            <x v="2"/>
          </reference>
        </references>
      </pivotArea>
    </format>
    <format dxfId="43">
      <pivotArea dataOnly="0" labelOnly="1" fieldPosition="0">
        <references count="1">
          <reference field="0" count="5">
            <x v="18"/>
            <x v="23"/>
            <x v="26"/>
            <x v="78"/>
            <x v="82"/>
          </reference>
        </references>
      </pivotArea>
    </format>
    <format dxfId="42">
      <pivotArea field="0" grandCol="1" collapsedLevelsAreSubtotals="1" axis="axisRow" fieldPosition="0">
        <references count="1">
          <reference field="0" count="5">
            <x v="18"/>
            <x v="23"/>
            <x v="26"/>
            <x v="78"/>
            <x v="82"/>
          </reference>
        </references>
      </pivotArea>
    </format>
    <format dxfId="21">
      <pivotArea dataOnly="0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0"/>
  <sheetViews>
    <sheetView showGridLines="0" showRowColHeaders="0" zoomScaleNormal="100" workbookViewId="0">
      <selection activeCell="H12" sqref="H12"/>
    </sheetView>
  </sheetViews>
  <sheetFormatPr defaultRowHeight="15" x14ac:dyDescent="0.25"/>
  <cols>
    <col min="1" max="1" width="62.5703125" customWidth="1"/>
    <col min="2" max="2" width="16.28515625" customWidth="1"/>
    <col min="3" max="3" width="5.42578125" customWidth="1"/>
    <col min="4" max="4" width="10.42578125" customWidth="1"/>
    <col min="5" max="5" width="11.28515625" customWidth="1"/>
    <col min="6" max="6" width="11.28515625" bestFit="1" customWidth="1"/>
    <col min="7" max="7" width="12.140625" bestFit="1" customWidth="1"/>
    <col min="8" max="8" width="11.28515625" bestFit="1" customWidth="1"/>
    <col min="9" max="10" width="12.140625" bestFit="1" customWidth="1"/>
    <col min="11" max="11" width="11.28515625" bestFit="1" customWidth="1"/>
  </cols>
  <sheetData>
    <row r="5" spans="1:7" x14ac:dyDescent="0.25">
      <c r="A5" s="2" t="s">
        <v>4235</v>
      </c>
      <c r="B5" s="2" t="s">
        <v>4233</v>
      </c>
    </row>
    <row r="6" spans="1:7" x14ac:dyDescent="0.25">
      <c r="A6" s="2" t="s">
        <v>4231</v>
      </c>
      <c r="B6" s="8" t="s">
        <v>4163</v>
      </c>
      <c r="C6" s="8" t="s">
        <v>4162</v>
      </c>
      <c r="D6" s="8" t="s">
        <v>4</v>
      </c>
      <c r="E6" t="s">
        <v>4232</v>
      </c>
    </row>
    <row r="7" spans="1:7" x14ac:dyDescent="0.25">
      <c r="A7" s="6" t="s">
        <v>4177</v>
      </c>
      <c r="B7" s="9"/>
      <c r="C7" s="9"/>
      <c r="D7" s="9">
        <v>358</v>
      </c>
      <c r="E7" s="7">
        <v>358</v>
      </c>
      <c r="G7" s="5"/>
    </row>
    <row r="8" spans="1:7" x14ac:dyDescent="0.25">
      <c r="A8" s="3" t="s">
        <v>4172</v>
      </c>
      <c r="B8" s="10">
        <v>1</v>
      </c>
      <c r="C8" s="10">
        <v>32</v>
      </c>
      <c r="D8" s="10">
        <v>104</v>
      </c>
      <c r="E8" s="4">
        <v>137</v>
      </c>
      <c r="G8" s="5"/>
    </row>
    <row r="9" spans="1:7" x14ac:dyDescent="0.25">
      <c r="A9" s="3" t="s">
        <v>4198</v>
      </c>
      <c r="B9" s="10"/>
      <c r="C9" s="10">
        <v>37</v>
      </c>
      <c r="D9" s="10">
        <v>104</v>
      </c>
      <c r="E9" s="4">
        <v>141</v>
      </c>
      <c r="G9" s="5"/>
    </row>
    <row r="10" spans="1:7" x14ac:dyDescent="0.25">
      <c r="A10" s="3" t="s">
        <v>4230</v>
      </c>
      <c r="B10" s="10"/>
      <c r="C10" s="10">
        <v>5</v>
      </c>
      <c r="D10" s="10">
        <v>102</v>
      </c>
      <c r="E10" s="4">
        <v>107</v>
      </c>
      <c r="G10" s="5"/>
    </row>
    <row r="11" spans="1:7" x14ac:dyDescent="0.25">
      <c r="A11" s="3" t="s">
        <v>4194</v>
      </c>
      <c r="B11" s="10">
        <v>44</v>
      </c>
      <c r="C11" s="10">
        <v>13</v>
      </c>
      <c r="D11" s="10">
        <v>94</v>
      </c>
      <c r="E11" s="4">
        <v>151</v>
      </c>
      <c r="G11" s="5"/>
    </row>
    <row r="12" spans="1:7" x14ac:dyDescent="0.25">
      <c r="A12" s="3" t="s">
        <v>360</v>
      </c>
      <c r="B12" s="10"/>
      <c r="C12" s="10">
        <v>15</v>
      </c>
      <c r="D12" s="10">
        <v>78</v>
      </c>
      <c r="E12" s="4">
        <v>93</v>
      </c>
    </row>
    <row r="13" spans="1:7" x14ac:dyDescent="0.25">
      <c r="A13" s="6" t="s">
        <v>624</v>
      </c>
      <c r="B13" s="9"/>
      <c r="C13" s="9"/>
      <c r="D13" s="9">
        <v>65</v>
      </c>
      <c r="E13" s="7">
        <v>65</v>
      </c>
    </row>
    <row r="14" spans="1:7" x14ac:dyDescent="0.25">
      <c r="A14" s="3" t="s">
        <v>1524</v>
      </c>
      <c r="B14" s="10"/>
      <c r="C14" s="10">
        <v>1</v>
      </c>
      <c r="D14" s="10">
        <v>49</v>
      </c>
      <c r="E14" s="4">
        <v>50</v>
      </c>
    </row>
    <row r="15" spans="1:7" x14ac:dyDescent="0.25">
      <c r="A15" s="3" t="s">
        <v>4183</v>
      </c>
      <c r="B15" s="10">
        <v>13</v>
      </c>
      <c r="C15" s="10"/>
      <c r="D15" s="10">
        <v>44</v>
      </c>
      <c r="E15" s="4">
        <v>57</v>
      </c>
    </row>
    <row r="16" spans="1:7" x14ac:dyDescent="0.25">
      <c r="A16" s="6" t="s">
        <v>4206</v>
      </c>
      <c r="B16" s="9"/>
      <c r="C16" s="9"/>
      <c r="D16" s="9">
        <v>33</v>
      </c>
      <c r="E16" s="7">
        <v>33</v>
      </c>
    </row>
    <row r="17" spans="1:5" x14ac:dyDescent="0.25">
      <c r="A17" s="3" t="s">
        <v>4226</v>
      </c>
      <c r="B17" s="10">
        <v>92</v>
      </c>
      <c r="C17" s="10">
        <v>8</v>
      </c>
      <c r="D17" s="10">
        <v>31</v>
      </c>
      <c r="E17" s="4">
        <v>131</v>
      </c>
    </row>
    <row r="18" spans="1:5" x14ac:dyDescent="0.25">
      <c r="A18" s="3" t="s">
        <v>4174</v>
      </c>
      <c r="B18" s="10"/>
      <c r="C18" s="10">
        <v>112</v>
      </c>
      <c r="D18" s="10">
        <v>31</v>
      </c>
      <c r="E18" s="4">
        <v>143</v>
      </c>
    </row>
    <row r="19" spans="1:5" x14ac:dyDescent="0.25">
      <c r="A19" s="3" t="s">
        <v>4217</v>
      </c>
      <c r="B19" s="10">
        <v>49</v>
      </c>
      <c r="C19" s="10"/>
      <c r="D19" s="10">
        <v>30</v>
      </c>
      <c r="E19" s="4">
        <v>79</v>
      </c>
    </row>
    <row r="20" spans="1:5" x14ac:dyDescent="0.25">
      <c r="A20" s="3" t="s">
        <v>4229</v>
      </c>
      <c r="B20" s="10">
        <v>85</v>
      </c>
      <c r="C20" s="10"/>
      <c r="D20" s="10">
        <v>24</v>
      </c>
      <c r="E20" s="4">
        <v>109</v>
      </c>
    </row>
    <row r="21" spans="1:5" x14ac:dyDescent="0.25">
      <c r="A21" s="3" t="s">
        <v>4222</v>
      </c>
      <c r="B21" s="10">
        <v>43</v>
      </c>
      <c r="C21" s="10">
        <v>14</v>
      </c>
      <c r="D21" s="10">
        <v>21</v>
      </c>
      <c r="E21" s="4">
        <v>78</v>
      </c>
    </row>
    <row r="22" spans="1:5" x14ac:dyDescent="0.25">
      <c r="A22" s="3" t="s">
        <v>4165</v>
      </c>
      <c r="B22" s="10"/>
      <c r="C22" s="10"/>
      <c r="D22" s="10">
        <v>21</v>
      </c>
      <c r="E22" s="4">
        <v>21</v>
      </c>
    </row>
    <row r="23" spans="1:5" x14ac:dyDescent="0.25">
      <c r="A23" s="3" t="s">
        <v>4200</v>
      </c>
      <c r="B23" s="10"/>
      <c r="C23" s="10">
        <v>2</v>
      </c>
      <c r="D23" s="10">
        <v>19</v>
      </c>
      <c r="E23" s="4">
        <v>21</v>
      </c>
    </row>
    <row r="24" spans="1:5" x14ac:dyDescent="0.25">
      <c r="A24" s="6" t="s">
        <v>705</v>
      </c>
      <c r="B24" s="9"/>
      <c r="C24" s="9"/>
      <c r="D24" s="9">
        <v>19</v>
      </c>
      <c r="E24" s="7">
        <v>19</v>
      </c>
    </row>
    <row r="25" spans="1:5" x14ac:dyDescent="0.25">
      <c r="A25" s="6" t="s">
        <v>4176</v>
      </c>
      <c r="B25" s="9"/>
      <c r="C25" s="9"/>
      <c r="D25" s="9">
        <v>16</v>
      </c>
      <c r="E25" s="7">
        <v>16</v>
      </c>
    </row>
    <row r="26" spans="1:5" x14ac:dyDescent="0.25">
      <c r="A26" s="3" t="s">
        <v>3649</v>
      </c>
      <c r="B26" s="10">
        <v>72</v>
      </c>
      <c r="C26" s="10"/>
      <c r="D26" s="10">
        <v>15</v>
      </c>
      <c r="E26" s="4">
        <v>87</v>
      </c>
    </row>
    <row r="27" spans="1:5" x14ac:dyDescent="0.25">
      <c r="A27" s="3" t="s">
        <v>4203</v>
      </c>
      <c r="B27" s="10"/>
      <c r="C27" s="10">
        <v>37</v>
      </c>
      <c r="D27" s="10">
        <v>15</v>
      </c>
      <c r="E27" s="4">
        <v>52</v>
      </c>
    </row>
    <row r="28" spans="1:5" x14ac:dyDescent="0.25">
      <c r="A28" s="6" t="s">
        <v>4170</v>
      </c>
      <c r="B28" s="9"/>
      <c r="C28" s="9"/>
      <c r="D28" s="9">
        <v>14</v>
      </c>
      <c r="E28" s="7">
        <v>14</v>
      </c>
    </row>
    <row r="29" spans="1:5" x14ac:dyDescent="0.25">
      <c r="A29" s="3" t="s">
        <v>4187</v>
      </c>
      <c r="B29" s="10">
        <v>1</v>
      </c>
      <c r="C29" s="10"/>
      <c r="D29" s="10">
        <v>14</v>
      </c>
      <c r="E29" s="4">
        <v>15</v>
      </c>
    </row>
    <row r="30" spans="1:5" x14ac:dyDescent="0.25">
      <c r="A30" s="6" t="s">
        <v>4214</v>
      </c>
      <c r="B30" s="9"/>
      <c r="C30" s="9"/>
      <c r="D30" s="9">
        <v>12</v>
      </c>
      <c r="E30" s="7">
        <v>12</v>
      </c>
    </row>
    <row r="31" spans="1:5" x14ac:dyDescent="0.25">
      <c r="A31" s="3" t="s">
        <v>4225</v>
      </c>
      <c r="B31" s="10">
        <v>72</v>
      </c>
      <c r="C31" s="10"/>
      <c r="D31" s="10">
        <v>11</v>
      </c>
      <c r="E31" s="4">
        <v>83</v>
      </c>
    </row>
    <row r="32" spans="1:5" x14ac:dyDescent="0.25">
      <c r="A32" s="3" t="s">
        <v>4221</v>
      </c>
      <c r="B32" s="10">
        <v>57</v>
      </c>
      <c r="C32" s="10"/>
      <c r="D32" s="10">
        <v>11</v>
      </c>
      <c r="E32" s="4">
        <v>68</v>
      </c>
    </row>
    <row r="33" spans="1:5" x14ac:dyDescent="0.25">
      <c r="A33" s="3" t="s">
        <v>4188</v>
      </c>
      <c r="B33" s="10">
        <v>58</v>
      </c>
      <c r="C33" s="10"/>
      <c r="D33" s="10">
        <v>10</v>
      </c>
      <c r="E33" s="4">
        <v>68</v>
      </c>
    </row>
    <row r="34" spans="1:5" x14ac:dyDescent="0.25">
      <c r="A34" s="3" t="s">
        <v>4180</v>
      </c>
      <c r="B34" s="10">
        <v>197</v>
      </c>
      <c r="C34" s="10"/>
      <c r="D34" s="10">
        <v>9</v>
      </c>
      <c r="E34" s="4">
        <v>206</v>
      </c>
    </row>
    <row r="35" spans="1:5" x14ac:dyDescent="0.25">
      <c r="A35" s="3" t="s">
        <v>4197</v>
      </c>
      <c r="B35" s="10"/>
      <c r="C35" s="10">
        <v>2</v>
      </c>
      <c r="D35" s="10">
        <v>9</v>
      </c>
      <c r="E35" s="4">
        <v>11</v>
      </c>
    </row>
    <row r="36" spans="1:5" x14ac:dyDescent="0.25">
      <c r="A36" s="3" t="s">
        <v>4204</v>
      </c>
      <c r="B36" s="10">
        <v>6</v>
      </c>
      <c r="C36" s="10">
        <v>3</v>
      </c>
      <c r="D36" s="10">
        <v>9</v>
      </c>
      <c r="E36" s="4">
        <v>18</v>
      </c>
    </row>
    <row r="37" spans="1:5" x14ac:dyDescent="0.25">
      <c r="A37" s="6" t="s">
        <v>4202</v>
      </c>
      <c r="B37" s="9"/>
      <c r="C37" s="9"/>
      <c r="D37" s="9">
        <v>7</v>
      </c>
      <c r="E37" s="7">
        <v>7</v>
      </c>
    </row>
    <row r="38" spans="1:5" x14ac:dyDescent="0.25">
      <c r="A38" s="6" t="s">
        <v>314</v>
      </c>
      <c r="B38" s="9"/>
      <c r="C38" s="9"/>
      <c r="D38" s="9">
        <v>7</v>
      </c>
      <c r="E38" s="7">
        <v>7</v>
      </c>
    </row>
    <row r="39" spans="1:5" x14ac:dyDescent="0.25">
      <c r="A39" s="6" t="s">
        <v>4228</v>
      </c>
      <c r="B39" s="9"/>
      <c r="C39" s="9"/>
      <c r="D39" s="9">
        <v>6</v>
      </c>
      <c r="E39" s="7">
        <v>6</v>
      </c>
    </row>
    <row r="40" spans="1:5" x14ac:dyDescent="0.25">
      <c r="A40" s="6" t="s">
        <v>1955</v>
      </c>
      <c r="B40" s="9"/>
      <c r="C40" s="9"/>
      <c r="D40" s="9">
        <v>6</v>
      </c>
      <c r="E40" s="7">
        <v>6</v>
      </c>
    </row>
    <row r="41" spans="1:5" x14ac:dyDescent="0.25">
      <c r="A41" s="6" t="s">
        <v>4199</v>
      </c>
      <c r="B41" s="9"/>
      <c r="C41" s="9"/>
      <c r="D41" s="9">
        <v>6</v>
      </c>
      <c r="E41" s="7">
        <v>6</v>
      </c>
    </row>
    <row r="42" spans="1:5" x14ac:dyDescent="0.25">
      <c r="A42" s="3" t="s">
        <v>4167</v>
      </c>
      <c r="B42" s="10"/>
      <c r="C42" s="10">
        <v>10</v>
      </c>
      <c r="D42" s="10">
        <v>5</v>
      </c>
      <c r="E42" s="4">
        <v>15</v>
      </c>
    </row>
    <row r="43" spans="1:5" x14ac:dyDescent="0.25">
      <c r="A43" s="3" t="s">
        <v>4205</v>
      </c>
      <c r="B43" s="10">
        <v>6</v>
      </c>
      <c r="C43" s="10"/>
      <c r="D43" s="10">
        <v>5</v>
      </c>
      <c r="E43" s="4">
        <v>11</v>
      </c>
    </row>
    <row r="44" spans="1:5" x14ac:dyDescent="0.25">
      <c r="A44" s="3" t="s">
        <v>4178</v>
      </c>
      <c r="B44" s="10">
        <v>4</v>
      </c>
      <c r="C44" s="10"/>
      <c r="D44" s="10">
        <v>5</v>
      </c>
      <c r="E44" s="4">
        <v>9</v>
      </c>
    </row>
    <row r="45" spans="1:5" x14ac:dyDescent="0.25">
      <c r="A45" s="3" t="s">
        <v>4190</v>
      </c>
      <c r="B45" s="10">
        <v>4</v>
      </c>
      <c r="C45" s="10">
        <v>2</v>
      </c>
      <c r="D45" s="10">
        <v>4</v>
      </c>
      <c r="E45" s="4">
        <v>10</v>
      </c>
    </row>
    <row r="46" spans="1:5" x14ac:dyDescent="0.25">
      <c r="A46" s="3" t="s">
        <v>4218</v>
      </c>
      <c r="B46" s="10">
        <v>140</v>
      </c>
      <c r="C46" s="10"/>
      <c r="D46" s="10">
        <v>4</v>
      </c>
      <c r="E46" s="4">
        <v>144</v>
      </c>
    </row>
    <row r="47" spans="1:5" x14ac:dyDescent="0.25">
      <c r="A47" s="3" t="s">
        <v>4171</v>
      </c>
      <c r="B47" s="10"/>
      <c r="C47" s="10">
        <v>48</v>
      </c>
      <c r="D47" s="10">
        <v>4</v>
      </c>
      <c r="E47" s="4">
        <v>52</v>
      </c>
    </row>
    <row r="48" spans="1:5" x14ac:dyDescent="0.25">
      <c r="A48" s="3" t="s">
        <v>4196</v>
      </c>
      <c r="B48" s="10"/>
      <c r="C48" s="10">
        <v>13</v>
      </c>
      <c r="D48" s="10">
        <v>4</v>
      </c>
      <c r="E48" s="4">
        <v>17</v>
      </c>
    </row>
    <row r="49" spans="1:5" x14ac:dyDescent="0.25">
      <c r="A49" s="3" t="s">
        <v>4175</v>
      </c>
      <c r="B49" s="10"/>
      <c r="C49" s="10"/>
      <c r="D49" s="10">
        <v>3</v>
      </c>
      <c r="E49" s="4">
        <v>3</v>
      </c>
    </row>
    <row r="50" spans="1:5" x14ac:dyDescent="0.25">
      <c r="A50" s="3" t="s">
        <v>4168</v>
      </c>
      <c r="B50" s="10"/>
      <c r="C50" s="10"/>
      <c r="D50" s="10">
        <v>3</v>
      </c>
      <c r="E50" s="4">
        <v>3</v>
      </c>
    </row>
    <row r="51" spans="1:5" x14ac:dyDescent="0.25">
      <c r="A51" s="3" t="s">
        <v>3772</v>
      </c>
      <c r="B51" s="10">
        <v>26</v>
      </c>
      <c r="C51" s="10"/>
      <c r="D51" s="10">
        <v>3</v>
      </c>
      <c r="E51" s="4">
        <v>29</v>
      </c>
    </row>
    <row r="52" spans="1:5" x14ac:dyDescent="0.25">
      <c r="A52" s="3" t="s">
        <v>4210</v>
      </c>
      <c r="B52" s="10">
        <v>112</v>
      </c>
      <c r="C52" s="10"/>
      <c r="D52" s="10">
        <v>3</v>
      </c>
      <c r="E52" s="4">
        <v>115</v>
      </c>
    </row>
    <row r="53" spans="1:5" x14ac:dyDescent="0.25">
      <c r="A53" s="3" t="s">
        <v>4181</v>
      </c>
      <c r="B53" s="10">
        <v>37</v>
      </c>
      <c r="C53" s="10"/>
      <c r="D53" s="10">
        <v>3</v>
      </c>
      <c r="E53" s="4">
        <v>40</v>
      </c>
    </row>
    <row r="54" spans="1:5" x14ac:dyDescent="0.25">
      <c r="A54" s="3" t="s">
        <v>4236</v>
      </c>
      <c r="B54" s="10">
        <v>65</v>
      </c>
      <c r="C54" s="10"/>
      <c r="D54" s="10">
        <v>3</v>
      </c>
      <c r="E54" s="4">
        <v>68</v>
      </c>
    </row>
    <row r="55" spans="1:5" x14ac:dyDescent="0.25">
      <c r="A55" s="3" t="s">
        <v>4166</v>
      </c>
      <c r="B55" s="10"/>
      <c r="C55" s="10">
        <v>5</v>
      </c>
      <c r="D55" s="10">
        <v>2</v>
      </c>
      <c r="E55" s="4">
        <v>7</v>
      </c>
    </row>
    <row r="56" spans="1:5" x14ac:dyDescent="0.25">
      <c r="A56" s="3" t="s">
        <v>4213</v>
      </c>
      <c r="B56" s="10"/>
      <c r="C56" s="10"/>
      <c r="D56" s="10">
        <v>2</v>
      </c>
      <c r="E56" s="4">
        <v>2</v>
      </c>
    </row>
    <row r="57" spans="1:5" x14ac:dyDescent="0.25">
      <c r="A57" s="3" t="s">
        <v>4173</v>
      </c>
      <c r="B57" s="10"/>
      <c r="C57" s="10">
        <v>61</v>
      </c>
      <c r="D57" s="10">
        <v>2</v>
      </c>
      <c r="E57" s="4">
        <v>63</v>
      </c>
    </row>
    <row r="58" spans="1:5" x14ac:dyDescent="0.25">
      <c r="A58" s="3" t="s">
        <v>4179</v>
      </c>
      <c r="B58" s="10">
        <v>9</v>
      </c>
      <c r="C58" s="10"/>
      <c r="D58" s="10">
        <v>1</v>
      </c>
      <c r="E58" s="4">
        <v>10</v>
      </c>
    </row>
    <row r="59" spans="1:5" x14ac:dyDescent="0.25">
      <c r="A59" s="3" t="s">
        <v>4208</v>
      </c>
      <c r="B59" s="10">
        <v>8</v>
      </c>
      <c r="C59" s="10"/>
      <c r="D59" s="10">
        <v>1</v>
      </c>
      <c r="E59" s="4">
        <v>9</v>
      </c>
    </row>
    <row r="60" spans="1:5" x14ac:dyDescent="0.25">
      <c r="A60" s="3" t="s">
        <v>4185</v>
      </c>
      <c r="B60" s="10">
        <v>2</v>
      </c>
      <c r="C60" s="10"/>
      <c r="D60" s="10">
        <v>1</v>
      </c>
      <c r="E60" s="4">
        <v>3</v>
      </c>
    </row>
    <row r="61" spans="1:5" x14ac:dyDescent="0.25">
      <c r="A61" s="3" t="s">
        <v>3047</v>
      </c>
      <c r="B61" s="10">
        <v>6</v>
      </c>
      <c r="C61" s="10"/>
      <c r="D61" s="10">
        <v>1</v>
      </c>
      <c r="E61" s="4">
        <v>7</v>
      </c>
    </row>
    <row r="62" spans="1:5" x14ac:dyDescent="0.25">
      <c r="A62" s="3" t="s">
        <v>4219</v>
      </c>
      <c r="B62" s="10">
        <v>3</v>
      </c>
      <c r="C62" s="10"/>
      <c r="D62" s="10">
        <v>1</v>
      </c>
      <c r="E62" s="4">
        <v>4</v>
      </c>
    </row>
    <row r="63" spans="1:5" x14ac:dyDescent="0.25">
      <c r="A63" s="3" t="s">
        <v>4186</v>
      </c>
      <c r="B63" s="10">
        <v>18</v>
      </c>
      <c r="C63" s="10"/>
      <c r="D63" s="10">
        <v>1</v>
      </c>
      <c r="E63" s="4">
        <v>19</v>
      </c>
    </row>
    <row r="64" spans="1:5" x14ac:dyDescent="0.25">
      <c r="A64" s="3" t="s">
        <v>4207</v>
      </c>
      <c r="B64" s="10">
        <v>64</v>
      </c>
      <c r="C64" s="10">
        <v>10</v>
      </c>
      <c r="D64" s="10">
        <v>1</v>
      </c>
      <c r="E64" s="4">
        <v>75</v>
      </c>
    </row>
    <row r="65" spans="1:5" x14ac:dyDescent="0.25">
      <c r="A65" s="3" t="s">
        <v>798</v>
      </c>
      <c r="B65" s="10"/>
      <c r="C65" s="10"/>
      <c r="D65" s="10">
        <v>1</v>
      </c>
      <c r="E65" s="4">
        <v>1</v>
      </c>
    </row>
    <row r="66" spans="1:5" x14ac:dyDescent="0.25">
      <c r="A66" s="3" t="s">
        <v>764</v>
      </c>
      <c r="B66" s="10"/>
      <c r="C66" s="10"/>
      <c r="D66" s="10">
        <v>1</v>
      </c>
      <c r="E66" s="4">
        <v>1</v>
      </c>
    </row>
    <row r="67" spans="1:5" x14ac:dyDescent="0.25">
      <c r="A67" s="3" t="s">
        <v>4227</v>
      </c>
      <c r="B67" s="10">
        <v>11</v>
      </c>
      <c r="C67" s="10"/>
      <c r="D67" s="10"/>
      <c r="E67" s="4">
        <v>11</v>
      </c>
    </row>
    <row r="68" spans="1:5" x14ac:dyDescent="0.25">
      <c r="A68" s="3" t="s">
        <v>4169</v>
      </c>
      <c r="B68" s="10"/>
      <c r="C68" s="10">
        <v>6</v>
      </c>
      <c r="D68" s="10"/>
      <c r="E68" s="4">
        <v>6</v>
      </c>
    </row>
    <row r="69" spans="1:5" x14ac:dyDescent="0.25">
      <c r="A69" s="3" t="s">
        <v>4191</v>
      </c>
      <c r="B69" s="10">
        <v>24</v>
      </c>
      <c r="C69" s="10">
        <v>1</v>
      </c>
      <c r="D69" s="10"/>
      <c r="E69" s="4">
        <v>25</v>
      </c>
    </row>
    <row r="70" spans="1:5" x14ac:dyDescent="0.25">
      <c r="A70" s="3" t="s">
        <v>4223</v>
      </c>
      <c r="B70" s="10">
        <v>12</v>
      </c>
      <c r="C70" s="10"/>
      <c r="D70" s="10"/>
      <c r="E70" s="4">
        <v>12</v>
      </c>
    </row>
    <row r="71" spans="1:5" x14ac:dyDescent="0.25">
      <c r="A71" s="3" t="s">
        <v>4184</v>
      </c>
      <c r="B71" s="10">
        <v>1</v>
      </c>
      <c r="C71" s="10"/>
      <c r="D71" s="10"/>
      <c r="E71" s="4">
        <v>1</v>
      </c>
    </row>
    <row r="72" spans="1:5" x14ac:dyDescent="0.25">
      <c r="A72" s="3" t="s">
        <v>2655</v>
      </c>
      <c r="B72" s="10">
        <v>3</v>
      </c>
      <c r="C72" s="10"/>
      <c r="D72" s="10"/>
      <c r="E72" s="4">
        <v>3</v>
      </c>
    </row>
    <row r="73" spans="1:5" x14ac:dyDescent="0.25">
      <c r="A73" s="3" t="s">
        <v>4182</v>
      </c>
      <c r="B73" s="10">
        <v>8</v>
      </c>
      <c r="C73" s="10"/>
      <c r="D73" s="10"/>
      <c r="E73" s="4">
        <v>8</v>
      </c>
    </row>
    <row r="74" spans="1:5" x14ac:dyDescent="0.25">
      <c r="A74" s="3" t="s">
        <v>3814</v>
      </c>
      <c r="B74" s="10">
        <v>13</v>
      </c>
      <c r="C74" s="10"/>
      <c r="D74" s="10"/>
      <c r="E74" s="4">
        <v>13</v>
      </c>
    </row>
    <row r="75" spans="1:5" x14ac:dyDescent="0.25">
      <c r="A75" s="3" t="s">
        <v>3060</v>
      </c>
      <c r="B75" s="10">
        <v>4</v>
      </c>
      <c r="C75" s="10"/>
      <c r="D75" s="10"/>
      <c r="E75" s="4">
        <v>4</v>
      </c>
    </row>
    <row r="76" spans="1:5" x14ac:dyDescent="0.25">
      <c r="A76" s="3" t="s">
        <v>4195</v>
      </c>
      <c r="B76" s="10"/>
      <c r="C76" s="10">
        <v>2</v>
      </c>
      <c r="D76" s="10"/>
      <c r="E76" s="4">
        <v>2</v>
      </c>
    </row>
    <row r="77" spans="1:5" x14ac:dyDescent="0.25">
      <c r="A77" s="3" t="s">
        <v>4212</v>
      </c>
      <c r="B77" s="10">
        <v>2</v>
      </c>
      <c r="C77" s="10"/>
      <c r="D77" s="10"/>
      <c r="E77" s="4">
        <v>2</v>
      </c>
    </row>
    <row r="78" spans="1:5" x14ac:dyDescent="0.25">
      <c r="A78" s="3" t="s">
        <v>4211</v>
      </c>
      <c r="B78" s="10">
        <v>44</v>
      </c>
      <c r="C78" s="10"/>
      <c r="D78" s="10"/>
      <c r="E78" s="4">
        <v>44</v>
      </c>
    </row>
    <row r="79" spans="1:5" x14ac:dyDescent="0.25">
      <c r="A79" s="3" t="s">
        <v>4193</v>
      </c>
      <c r="B79" s="10">
        <v>28</v>
      </c>
      <c r="C79" s="10"/>
      <c r="D79" s="10"/>
      <c r="E79" s="4">
        <v>28</v>
      </c>
    </row>
    <row r="80" spans="1:5" x14ac:dyDescent="0.25">
      <c r="A80" s="3" t="s">
        <v>4209</v>
      </c>
      <c r="B80" s="10">
        <v>4</v>
      </c>
      <c r="C80" s="10"/>
      <c r="D80" s="10"/>
      <c r="E80" s="4">
        <v>4</v>
      </c>
    </row>
    <row r="81" spans="1:5" x14ac:dyDescent="0.25">
      <c r="A81" s="3" t="s">
        <v>4192</v>
      </c>
      <c r="B81" s="10">
        <v>122</v>
      </c>
      <c r="C81" s="10">
        <v>23</v>
      </c>
      <c r="D81" s="10"/>
      <c r="E81" s="4">
        <v>145</v>
      </c>
    </row>
    <row r="82" spans="1:5" x14ac:dyDescent="0.25">
      <c r="A82" s="3" t="s">
        <v>2165</v>
      </c>
      <c r="B82" s="10">
        <v>6</v>
      </c>
      <c r="C82" s="10"/>
      <c r="D82" s="10"/>
      <c r="E82" s="4">
        <v>6</v>
      </c>
    </row>
    <row r="83" spans="1:5" x14ac:dyDescent="0.25">
      <c r="A83" s="3" t="s">
        <v>4215</v>
      </c>
      <c r="B83" s="10">
        <v>9</v>
      </c>
      <c r="C83" s="10"/>
      <c r="D83" s="10"/>
      <c r="E83" s="4">
        <v>9</v>
      </c>
    </row>
    <row r="84" spans="1:5" x14ac:dyDescent="0.25">
      <c r="A84" s="3" t="s">
        <v>4189</v>
      </c>
      <c r="B84" s="10">
        <v>4</v>
      </c>
      <c r="C84" s="10"/>
      <c r="D84" s="10"/>
      <c r="E84" s="4">
        <v>4</v>
      </c>
    </row>
    <row r="85" spans="1:5" x14ac:dyDescent="0.25">
      <c r="A85" s="3" t="s">
        <v>4201</v>
      </c>
      <c r="B85" s="10"/>
      <c r="C85" s="10">
        <v>1</v>
      </c>
      <c r="D85" s="10"/>
      <c r="E85" s="4">
        <v>1</v>
      </c>
    </row>
    <row r="86" spans="1:5" x14ac:dyDescent="0.25">
      <c r="A86" s="3" t="s">
        <v>1986</v>
      </c>
      <c r="B86" s="10"/>
      <c r="C86" s="10">
        <v>1</v>
      </c>
      <c r="D86" s="10"/>
      <c r="E86" s="4">
        <v>1</v>
      </c>
    </row>
    <row r="87" spans="1:5" x14ac:dyDescent="0.25">
      <c r="A87" s="3" t="s">
        <v>4224</v>
      </c>
      <c r="B87" s="10">
        <v>4</v>
      </c>
      <c r="C87" s="10"/>
      <c r="D87" s="10"/>
      <c r="E87" s="4">
        <v>4</v>
      </c>
    </row>
    <row r="88" spans="1:5" x14ac:dyDescent="0.25">
      <c r="A88" s="3" t="s">
        <v>4220</v>
      </c>
      <c r="B88" s="10">
        <v>29</v>
      </c>
      <c r="C88" s="10"/>
      <c r="D88" s="10"/>
      <c r="E88" s="4">
        <v>29</v>
      </c>
    </row>
    <row r="89" spans="1:5" x14ac:dyDescent="0.25">
      <c r="A89" s="3" t="s">
        <v>4216</v>
      </c>
      <c r="B89" s="10">
        <v>6</v>
      </c>
      <c r="C89" s="10"/>
      <c r="D89" s="10"/>
      <c r="E89" s="4">
        <v>6</v>
      </c>
    </row>
    <row r="90" spans="1:5" x14ac:dyDescent="0.25">
      <c r="A90" s="3" t="s">
        <v>4232</v>
      </c>
      <c r="B90" s="10">
        <v>1628</v>
      </c>
      <c r="C90" s="10">
        <v>464</v>
      </c>
      <c r="D90" s="10">
        <v>1468</v>
      </c>
      <c r="E90" s="4">
        <v>3560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1"/>
  <sheetViews>
    <sheetView tabSelected="1" workbookViewId="0">
      <pane ySplit="1" topLeftCell="A2" activePane="bottomLeft" state="frozen"/>
      <selection pane="bottomLeft" activeCell="A1411" sqref="A1411"/>
    </sheetView>
  </sheetViews>
  <sheetFormatPr defaultRowHeight="15" x14ac:dyDescent="0.25"/>
  <cols>
    <col min="1" max="1" width="62.5703125" style="1" bestFit="1" customWidth="1"/>
    <col min="2" max="2" width="116.140625" style="1" bestFit="1" customWidth="1"/>
    <col min="3" max="3" width="29.7109375" style="1" bestFit="1" customWidth="1"/>
    <col min="4" max="4" width="11.28515625" style="1" bestFit="1" customWidth="1"/>
    <col min="5" max="5" width="11.28515625" style="1" customWidth="1"/>
    <col min="6" max="6" width="12.5703125" style="1" bestFit="1" customWidth="1"/>
    <col min="7" max="7" width="5.85546875" style="1" bestFit="1" customWidth="1"/>
    <col min="8" max="8" width="6.85546875" style="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4234</v>
      </c>
      <c r="F1" s="1" t="s">
        <v>4</v>
      </c>
      <c r="G1" s="1" t="s">
        <v>4162</v>
      </c>
      <c r="H1" s="1" t="s">
        <v>4163</v>
      </c>
    </row>
    <row r="2" spans="1:8" x14ac:dyDescent="0.25">
      <c r="A2" s="1" t="s">
        <v>4194</v>
      </c>
      <c r="B2" s="1" t="s">
        <v>149</v>
      </c>
      <c r="C2" s="1" t="s">
        <v>150</v>
      </c>
      <c r="D2" s="1" t="s">
        <v>151</v>
      </c>
      <c r="E2" s="1" t="s">
        <v>4163</v>
      </c>
      <c r="H2" s="1" t="s">
        <v>4164</v>
      </c>
    </row>
    <row r="3" spans="1:8" x14ac:dyDescent="0.25">
      <c r="A3" s="1" t="s">
        <v>4194</v>
      </c>
      <c r="B3" s="1" t="s">
        <v>158</v>
      </c>
      <c r="C3" s="1" t="s">
        <v>150</v>
      </c>
      <c r="D3" s="1" t="s">
        <v>151</v>
      </c>
      <c r="E3" s="1" t="s">
        <v>4163</v>
      </c>
      <c r="H3" s="1" t="s">
        <v>4164</v>
      </c>
    </row>
    <row r="4" spans="1:8" x14ac:dyDescent="0.25">
      <c r="A4" s="1" t="s">
        <v>4194</v>
      </c>
      <c r="B4" s="1" t="s">
        <v>160</v>
      </c>
      <c r="C4" s="1" t="s">
        <v>161</v>
      </c>
      <c r="D4" s="1" t="s">
        <v>151</v>
      </c>
      <c r="E4" s="1" t="s">
        <v>4163</v>
      </c>
      <c r="H4" s="1" t="s">
        <v>4164</v>
      </c>
    </row>
    <row r="5" spans="1:8" x14ac:dyDescent="0.25">
      <c r="A5" s="1" t="s">
        <v>4194</v>
      </c>
      <c r="B5" s="1" t="s">
        <v>162</v>
      </c>
      <c r="C5" s="1" t="s">
        <v>161</v>
      </c>
      <c r="D5" s="1" t="s">
        <v>151</v>
      </c>
      <c r="E5" s="1" t="s">
        <v>4163</v>
      </c>
      <c r="H5" s="1" t="s">
        <v>4164</v>
      </c>
    </row>
    <row r="6" spans="1:8" x14ac:dyDescent="0.25">
      <c r="A6" s="1" t="s">
        <v>4194</v>
      </c>
      <c r="B6" s="1" t="s">
        <v>163</v>
      </c>
      <c r="C6" s="1" t="s">
        <v>161</v>
      </c>
      <c r="D6" s="1" t="s">
        <v>151</v>
      </c>
      <c r="E6" s="1" t="s">
        <v>4163</v>
      </c>
      <c r="H6" s="1" t="s">
        <v>4164</v>
      </c>
    </row>
    <row r="7" spans="1:8" x14ac:dyDescent="0.25">
      <c r="A7" s="1" t="s">
        <v>4194</v>
      </c>
      <c r="B7" s="1" t="s">
        <v>164</v>
      </c>
      <c r="C7" s="1" t="s">
        <v>161</v>
      </c>
      <c r="D7" s="1" t="s">
        <v>151</v>
      </c>
      <c r="E7" s="1" t="s">
        <v>4163</v>
      </c>
      <c r="H7" s="1" t="s">
        <v>4164</v>
      </c>
    </row>
    <row r="8" spans="1:8" x14ac:dyDescent="0.25">
      <c r="A8" s="1" t="s">
        <v>4194</v>
      </c>
      <c r="B8" s="1" t="s">
        <v>165</v>
      </c>
      <c r="C8" s="1" t="s">
        <v>161</v>
      </c>
      <c r="D8" s="1" t="s">
        <v>151</v>
      </c>
      <c r="E8" s="1" t="s">
        <v>4163</v>
      </c>
      <c r="H8" s="1" t="s">
        <v>4164</v>
      </c>
    </row>
    <row r="9" spans="1:8" x14ac:dyDescent="0.25">
      <c r="A9" s="1" t="s">
        <v>4194</v>
      </c>
      <c r="B9" s="1" t="s">
        <v>166</v>
      </c>
      <c r="C9" s="1" t="s">
        <v>150</v>
      </c>
      <c r="D9" s="1" t="s">
        <v>151</v>
      </c>
      <c r="E9" s="1" t="s">
        <v>4163</v>
      </c>
      <c r="H9" s="1" t="s">
        <v>4164</v>
      </c>
    </row>
    <row r="10" spans="1:8" x14ac:dyDescent="0.25">
      <c r="A10" s="1" t="s">
        <v>4194</v>
      </c>
      <c r="B10" s="1" t="s">
        <v>167</v>
      </c>
      <c r="C10" s="1" t="s">
        <v>150</v>
      </c>
      <c r="D10" s="1" t="s">
        <v>151</v>
      </c>
      <c r="E10" s="1" t="s">
        <v>4163</v>
      </c>
      <c r="H10" s="1" t="s">
        <v>4164</v>
      </c>
    </row>
    <row r="11" spans="1:8" x14ac:dyDescent="0.25">
      <c r="A11" s="1" t="s">
        <v>4194</v>
      </c>
      <c r="B11" s="1" t="s">
        <v>194</v>
      </c>
      <c r="C11" s="1" t="s">
        <v>161</v>
      </c>
      <c r="D11" s="1" t="s">
        <v>151</v>
      </c>
      <c r="E11" s="1" t="s">
        <v>4163</v>
      </c>
      <c r="H11" s="1" t="s">
        <v>4164</v>
      </c>
    </row>
    <row r="12" spans="1:8" x14ac:dyDescent="0.25">
      <c r="A12" s="1" t="s">
        <v>4194</v>
      </c>
      <c r="B12" s="1" t="s">
        <v>195</v>
      </c>
      <c r="C12" s="1" t="s">
        <v>161</v>
      </c>
      <c r="D12" s="1" t="s">
        <v>151</v>
      </c>
      <c r="E12" s="1" t="s">
        <v>4163</v>
      </c>
      <c r="H12" s="1" t="s">
        <v>4164</v>
      </c>
    </row>
    <row r="13" spans="1:8" x14ac:dyDescent="0.25">
      <c r="A13" s="1" t="s">
        <v>4194</v>
      </c>
      <c r="B13" s="1" t="s">
        <v>196</v>
      </c>
      <c r="C13" s="1" t="s">
        <v>161</v>
      </c>
      <c r="D13" s="1" t="s">
        <v>151</v>
      </c>
      <c r="E13" s="1" t="s">
        <v>4163</v>
      </c>
      <c r="H13" s="1" t="s">
        <v>4164</v>
      </c>
    </row>
    <row r="14" spans="1:8" x14ac:dyDescent="0.25">
      <c r="A14" s="1" t="s">
        <v>4194</v>
      </c>
      <c r="B14" s="1" t="s">
        <v>197</v>
      </c>
      <c r="C14" s="1" t="s">
        <v>161</v>
      </c>
      <c r="D14" s="1" t="s">
        <v>151</v>
      </c>
      <c r="E14" s="1" t="s">
        <v>4163</v>
      </c>
      <c r="H14" s="1" t="s">
        <v>4164</v>
      </c>
    </row>
    <row r="15" spans="1:8" x14ac:dyDescent="0.25">
      <c r="A15" s="1" t="s">
        <v>4194</v>
      </c>
      <c r="B15" s="1" t="s">
        <v>215</v>
      </c>
      <c r="C15" s="1" t="s">
        <v>150</v>
      </c>
      <c r="D15" s="1" t="s">
        <v>151</v>
      </c>
      <c r="E15" s="1" t="s">
        <v>4163</v>
      </c>
      <c r="H15" s="1" t="s">
        <v>4164</v>
      </c>
    </row>
    <row r="16" spans="1:8" x14ac:dyDescent="0.25">
      <c r="A16" s="1" t="s">
        <v>4194</v>
      </c>
      <c r="B16" s="1" t="s">
        <v>216</v>
      </c>
      <c r="C16" s="1" t="s">
        <v>150</v>
      </c>
      <c r="D16" s="1" t="s">
        <v>151</v>
      </c>
      <c r="E16" s="1" t="s">
        <v>4163</v>
      </c>
      <c r="H16" s="1" t="s">
        <v>4164</v>
      </c>
    </row>
    <row r="17" spans="1:8" x14ac:dyDescent="0.25">
      <c r="A17" s="1" t="s">
        <v>4194</v>
      </c>
      <c r="B17" s="1" t="s">
        <v>219</v>
      </c>
      <c r="C17" s="1" t="s">
        <v>150</v>
      </c>
      <c r="D17" s="1" t="s">
        <v>151</v>
      </c>
      <c r="E17" s="1" t="s">
        <v>4163</v>
      </c>
      <c r="H17" s="1" t="s">
        <v>4164</v>
      </c>
    </row>
    <row r="18" spans="1:8" x14ac:dyDescent="0.25">
      <c r="A18" s="1" t="s">
        <v>4194</v>
      </c>
      <c r="B18" s="1" t="s">
        <v>233</v>
      </c>
      <c r="C18" s="1" t="s">
        <v>150</v>
      </c>
      <c r="D18" s="1" t="s">
        <v>151</v>
      </c>
      <c r="E18" s="1" t="s">
        <v>4163</v>
      </c>
      <c r="H18" s="1" t="s">
        <v>4164</v>
      </c>
    </row>
    <row r="19" spans="1:8" x14ac:dyDescent="0.25">
      <c r="A19" s="1" t="s">
        <v>4194</v>
      </c>
      <c r="B19" s="1" t="s">
        <v>235</v>
      </c>
      <c r="C19" s="1" t="s">
        <v>150</v>
      </c>
      <c r="D19" s="1" t="s">
        <v>151</v>
      </c>
      <c r="E19" s="1" t="s">
        <v>4163</v>
      </c>
      <c r="H19" s="1" t="s">
        <v>4164</v>
      </c>
    </row>
    <row r="20" spans="1:8" x14ac:dyDescent="0.25">
      <c r="A20" s="1" t="s">
        <v>4194</v>
      </c>
      <c r="B20" s="1" t="s">
        <v>238</v>
      </c>
      <c r="C20" s="1" t="s">
        <v>150</v>
      </c>
      <c r="D20" s="1" t="s">
        <v>151</v>
      </c>
      <c r="E20" s="1" t="s">
        <v>4163</v>
      </c>
      <c r="H20" s="1" t="s">
        <v>4164</v>
      </c>
    </row>
    <row r="21" spans="1:8" x14ac:dyDescent="0.25">
      <c r="A21" s="1" t="s">
        <v>4194</v>
      </c>
      <c r="B21" s="1" t="s">
        <v>239</v>
      </c>
      <c r="C21" s="1" t="s">
        <v>150</v>
      </c>
      <c r="D21" s="1" t="s">
        <v>151</v>
      </c>
      <c r="E21" s="1" t="s">
        <v>4163</v>
      </c>
      <c r="H21" s="1" t="s">
        <v>4164</v>
      </c>
    </row>
    <row r="22" spans="1:8" x14ac:dyDescent="0.25">
      <c r="A22" s="1" t="s">
        <v>4194</v>
      </c>
      <c r="B22" s="1" t="s">
        <v>243</v>
      </c>
      <c r="C22" s="1" t="s">
        <v>161</v>
      </c>
      <c r="D22" s="1" t="s">
        <v>151</v>
      </c>
      <c r="E22" s="1" t="s">
        <v>4163</v>
      </c>
      <c r="H22" s="1" t="s">
        <v>4164</v>
      </c>
    </row>
    <row r="23" spans="1:8" x14ac:dyDescent="0.25">
      <c r="A23" s="1" t="s">
        <v>4194</v>
      </c>
      <c r="B23" s="1" t="s">
        <v>244</v>
      </c>
      <c r="C23" s="1" t="s">
        <v>161</v>
      </c>
      <c r="D23" s="1" t="s">
        <v>151</v>
      </c>
      <c r="E23" s="1" t="s">
        <v>4163</v>
      </c>
      <c r="H23" s="1" t="s">
        <v>4164</v>
      </c>
    </row>
    <row r="24" spans="1:8" x14ac:dyDescent="0.25">
      <c r="A24" s="1" t="s">
        <v>4194</v>
      </c>
      <c r="B24" s="1" t="s">
        <v>245</v>
      </c>
      <c r="C24" s="1" t="s">
        <v>161</v>
      </c>
      <c r="D24" s="1" t="s">
        <v>151</v>
      </c>
      <c r="E24" s="1" t="s">
        <v>4163</v>
      </c>
      <c r="H24" s="1" t="s">
        <v>4164</v>
      </c>
    </row>
    <row r="25" spans="1:8" x14ac:dyDescent="0.25">
      <c r="A25" s="1" t="s">
        <v>4194</v>
      </c>
      <c r="B25" s="1" t="s">
        <v>247</v>
      </c>
      <c r="C25" s="1" t="s">
        <v>150</v>
      </c>
      <c r="D25" s="1" t="s">
        <v>151</v>
      </c>
      <c r="E25" s="1" t="s">
        <v>4163</v>
      </c>
      <c r="H25" s="1" t="s">
        <v>4164</v>
      </c>
    </row>
    <row r="26" spans="1:8" x14ac:dyDescent="0.25">
      <c r="A26" s="1" t="s">
        <v>4194</v>
      </c>
      <c r="B26" s="1" t="s">
        <v>248</v>
      </c>
      <c r="C26" s="1" t="s">
        <v>150</v>
      </c>
      <c r="D26" s="1" t="s">
        <v>151</v>
      </c>
      <c r="E26" s="1" t="s">
        <v>4163</v>
      </c>
      <c r="H26" s="1" t="s">
        <v>4164</v>
      </c>
    </row>
    <row r="27" spans="1:8" x14ac:dyDescent="0.25">
      <c r="A27" s="1" t="s">
        <v>4194</v>
      </c>
      <c r="B27" s="1" t="s">
        <v>249</v>
      </c>
      <c r="C27" s="1" t="s">
        <v>161</v>
      </c>
      <c r="D27" s="1" t="s">
        <v>151</v>
      </c>
      <c r="E27" s="1" t="s">
        <v>4163</v>
      </c>
      <c r="H27" s="1" t="s">
        <v>4164</v>
      </c>
    </row>
    <row r="28" spans="1:8" x14ac:dyDescent="0.25">
      <c r="A28" s="1" t="s">
        <v>4194</v>
      </c>
      <c r="B28" s="1" t="s">
        <v>250</v>
      </c>
      <c r="C28" s="1" t="s">
        <v>161</v>
      </c>
      <c r="D28" s="1" t="s">
        <v>151</v>
      </c>
      <c r="E28" s="1" t="s">
        <v>4163</v>
      </c>
      <c r="H28" s="1" t="s">
        <v>4164</v>
      </c>
    </row>
    <row r="29" spans="1:8" x14ac:dyDescent="0.25">
      <c r="A29" s="1" t="s">
        <v>4194</v>
      </c>
      <c r="B29" s="1" t="s">
        <v>251</v>
      </c>
      <c r="C29" s="1" t="s">
        <v>161</v>
      </c>
      <c r="D29" s="1" t="s">
        <v>151</v>
      </c>
      <c r="E29" s="1" t="s">
        <v>4163</v>
      </c>
      <c r="H29" s="1" t="s">
        <v>4164</v>
      </c>
    </row>
    <row r="30" spans="1:8" x14ac:dyDescent="0.25">
      <c r="A30" s="1" t="s">
        <v>4194</v>
      </c>
      <c r="B30" s="1" t="s">
        <v>252</v>
      </c>
      <c r="C30" s="1" t="s">
        <v>150</v>
      </c>
      <c r="D30" s="1" t="s">
        <v>151</v>
      </c>
      <c r="E30" s="1" t="s">
        <v>4163</v>
      </c>
      <c r="H30" s="1" t="s">
        <v>4164</v>
      </c>
    </row>
    <row r="31" spans="1:8" x14ac:dyDescent="0.25">
      <c r="A31" s="1" t="s">
        <v>4194</v>
      </c>
      <c r="B31" s="1" t="s">
        <v>253</v>
      </c>
      <c r="C31" s="1" t="s">
        <v>150</v>
      </c>
      <c r="D31" s="1" t="s">
        <v>151</v>
      </c>
      <c r="E31" s="1" t="s">
        <v>4163</v>
      </c>
      <c r="H31" s="1" t="s">
        <v>4164</v>
      </c>
    </row>
    <row r="32" spans="1:8" x14ac:dyDescent="0.25">
      <c r="A32" s="1" t="s">
        <v>4194</v>
      </c>
      <c r="B32" s="1" t="s">
        <v>254</v>
      </c>
      <c r="C32" s="1" t="s">
        <v>161</v>
      </c>
      <c r="D32" s="1" t="s">
        <v>151</v>
      </c>
      <c r="E32" s="1" t="s">
        <v>4163</v>
      </c>
      <c r="H32" s="1" t="s">
        <v>4164</v>
      </c>
    </row>
    <row r="33" spans="1:8" x14ac:dyDescent="0.25">
      <c r="A33" s="1" t="s">
        <v>4194</v>
      </c>
      <c r="B33" s="1" t="s">
        <v>255</v>
      </c>
      <c r="C33" s="1" t="s">
        <v>161</v>
      </c>
      <c r="D33" s="1" t="s">
        <v>151</v>
      </c>
      <c r="E33" s="1" t="s">
        <v>4163</v>
      </c>
      <c r="H33" s="1" t="s">
        <v>4164</v>
      </c>
    </row>
    <row r="34" spans="1:8" x14ac:dyDescent="0.25">
      <c r="A34" s="1" t="s">
        <v>4194</v>
      </c>
      <c r="B34" s="1" t="s">
        <v>256</v>
      </c>
      <c r="C34" s="1" t="s">
        <v>161</v>
      </c>
      <c r="D34" s="1" t="s">
        <v>151</v>
      </c>
      <c r="E34" s="1" t="s">
        <v>4163</v>
      </c>
      <c r="H34" s="1" t="s">
        <v>4164</v>
      </c>
    </row>
    <row r="35" spans="1:8" x14ac:dyDescent="0.25">
      <c r="A35" s="1" t="s">
        <v>4194</v>
      </c>
      <c r="B35" s="1" t="s">
        <v>257</v>
      </c>
      <c r="C35" s="1" t="s">
        <v>161</v>
      </c>
      <c r="D35" s="1" t="s">
        <v>151</v>
      </c>
      <c r="E35" s="1" t="s">
        <v>4163</v>
      </c>
      <c r="H35" s="1" t="s">
        <v>4164</v>
      </c>
    </row>
    <row r="36" spans="1:8" x14ac:dyDescent="0.25">
      <c r="A36" s="1" t="s">
        <v>4194</v>
      </c>
      <c r="B36" s="1" t="s">
        <v>258</v>
      </c>
      <c r="C36" s="1" t="s">
        <v>161</v>
      </c>
      <c r="D36" s="1" t="s">
        <v>151</v>
      </c>
      <c r="E36" s="1" t="s">
        <v>4163</v>
      </c>
      <c r="H36" s="1" t="s">
        <v>4164</v>
      </c>
    </row>
    <row r="37" spans="1:8" x14ac:dyDescent="0.25">
      <c r="A37" s="1" t="s">
        <v>4194</v>
      </c>
      <c r="B37" s="1" t="s">
        <v>259</v>
      </c>
      <c r="C37" s="1" t="s">
        <v>150</v>
      </c>
      <c r="D37" s="1" t="s">
        <v>151</v>
      </c>
      <c r="E37" s="1" t="s">
        <v>4163</v>
      </c>
      <c r="H37" s="1" t="s">
        <v>4164</v>
      </c>
    </row>
    <row r="38" spans="1:8" x14ac:dyDescent="0.25">
      <c r="A38" s="1" t="s">
        <v>4194</v>
      </c>
      <c r="B38" s="1" t="s">
        <v>260</v>
      </c>
      <c r="C38" s="1" t="s">
        <v>150</v>
      </c>
      <c r="D38" s="1" t="s">
        <v>151</v>
      </c>
      <c r="E38" s="1" t="s">
        <v>4163</v>
      </c>
      <c r="H38" s="1" t="s">
        <v>4164</v>
      </c>
    </row>
    <row r="39" spans="1:8" x14ac:dyDescent="0.25">
      <c r="A39" s="1" t="s">
        <v>4194</v>
      </c>
      <c r="B39" s="1" t="s">
        <v>262</v>
      </c>
      <c r="C39" s="1" t="s">
        <v>161</v>
      </c>
      <c r="D39" s="1" t="s">
        <v>151</v>
      </c>
      <c r="E39" s="1" t="s">
        <v>4163</v>
      </c>
      <c r="H39" s="1" t="s">
        <v>4164</v>
      </c>
    </row>
    <row r="40" spans="1:8" x14ac:dyDescent="0.25">
      <c r="A40" s="1" t="s">
        <v>4194</v>
      </c>
      <c r="B40" s="1" t="s">
        <v>263</v>
      </c>
      <c r="C40" s="1" t="s">
        <v>161</v>
      </c>
      <c r="D40" s="1" t="s">
        <v>151</v>
      </c>
      <c r="E40" s="1" t="s">
        <v>4163</v>
      </c>
      <c r="H40" s="1" t="s">
        <v>4164</v>
      </c>
    </row>
    <row r="41" spans="1:8" x14ac:dyDescent="0.25">
      <c r="A41" s="1" t="s">
        <v>4194</v>
      </c>
      <c r="B41" s="1" t="s">
        <v>264</v>
      </c>
      <c r="C41" s="1" t="s">
        <v>161</v>
      </c>
      <c r="D41" s="1" t="s">
        <v>151</v>
      </c>
      <c r="E41" s="1" t="s">
        <v>4163</v>
      </c>
      <c r="H41" s="1" t="s">
        <v>4164</v>
      </c>
    </row>
    <row r="42" spans="1:8" x14ac:dyDescent="0.25">
      <c r="A42" s="1" t="s">
        <v>4194</v>
      </c>
      <c r="B42" s="1" t="s">
        <v>265</v>
      </c>
      <c r="C42" s="1" t="s">
        <v>150</v>
      </c>
      <c r="D42" s="1" t="s">
        <v>151</v>
      </c>
      <c r="E42" s="1" t="s">
        <v>4163</v>
      </c>
      <c r="H42" s="1" t="s">
        <v>4164</v>
      </c>
    </row>
    <row r="43" spans="1:8" x14ac:dyDescent="0.25">
      <c r="A43" s="1" t="s">
        <v>4194</v>
      </c>
      <c r="B43" s="1" t="s">
        <v>266</v>
      </c>
      <c r="C43" s="1" t="s">
        <v>150</v>
      </c>
      <c r="D43" s="1" t="s">
        <v>151</v>
      </c>
      <c r="E43" s="1" t="s">
        <v>4163</v>
      </c>
      <c r="H43" s="1" t="s">
        <v>4164</v>
      </c>
    </row>
    <row r="44" spans="1:8" x14ac:dyDescent="0.25">
      <c r="A44" s="1" t="s">
        <v>4194</v>
      </c>
      <c r="B44" s="1" t="s">
        <v>270</v>
      </c>
      <c r="C44" s="1" t="s">
        <v>161</v>
      </c>
      <c r="D44" s="1" t="s">
        <v>151</v>
      </c>
      <c r="E44" s="1" t="s">
        <v>4163</v>
      </c>
      <c r="H44" s="1" t="s">
        <v>4164</v>
      </c>
    </row>
    <row r="45" spans="1:8" x14ac:dyDescent="0.25">
      <c r="A45" s="1" t="s">
        <v>4194</v>
      </c>
      <c r="B45" s="1" t="s">
        <v>271</v>
      </c>
      <c r="C45" s="1" t="s">
        <v>161</v>
      </c>
      <c r="D45" s="1" t="s">
        <v>151</v>
      </c>
      <c r="E45" s="1" t="s">
        <v>4163</v>
      </c>
      <c r="H45" s="1" t="s">
        <v>4164</v>
      </c>
    </row>
    <row r="46" spans="1:8" x14ac:dyDescent="0.25">
      <c r="A46" s="1" t="s">
        <v>4204</v>
      </c>
      <c r="B46" s="1" t="s">
        <v>965</v>
      </c>
      <c r="C46" s="1" t="s">
        <v>966</v>
      </c>
      <c r="D46" s="1" t="s">
        <v>964</v>
      </c>
      <c r="E46" s="1" t="s">
        <v>4163</v>
      </c>
      <c r="H46" s="1" t="s">
        <v>4164</v>
      </c>
    </row>
    <row r="47" spans="1:8" x14ac:dyDescent="0.25">
      <c r="A47" s="1" t="s">
        <v>4204</v>
      </c>
      <c r="B47" s="1" t="s">
        <v>979</v>
      </c>
      <c r="C47" s="1" t="s">
        <v>966</v>
      </c>
      <c r="D47" s="1" t="s">
        <v>964</v>
      </c>
      <c r="E47" s="1" t="s">
        <v>4163</v>
      </c>
      <c r="H47" s="1" t="s">
        <v>4164</v>
      </c>
    </row>
    <row r="48" spans="1:8" x14ac:dyDescent="0.25">
      <c r="A48" s="1" t="s">
        <v>4204</v>
      </c>
      <c r="B48" s="1" t="s">
        <v>980</v>
      </c>
      <c r="C48" s="1" t="s">
        <v>966</v>
      </c>
      <c r="D48" s="1" t="s">
        <v>964</v>
      </c>
      <c r="E48" s="1" t="s">
        <v>4163</v>
      </c>
      <c r="H48" s="1" t="s">
        <v>4164</v>
      </c>
    </row>
    <row r="49" spans="1:8" x14ac:dyDescent="0.25">
      <c r="A49" s="1" t="s">
        <v>4204</v>
      </c>
      <c r="B49" s="1" t="s">
        <v>981</v>
      </c>
      <c r="C49" s="1" t="s">
        <v>966</v>
      </c>
      <c r="D49" s="1" t="s">
        <v>964</v>
      </c>
      <c r="E49" s="1" t="s">
        <v>4163</v>
      </c>
      <c r="H49" s="1" t="s">
        <v>4164</v>
      </c>
    </row>
    <row r="50" spans="1:8" x14ac:dyDescent="0.25">
      <c r="A50" s="1" t="s">
        <v>4204</v>
      </c>
      <c r="B50" s="1" t="s">
        <v>983</v>
      </c>
      <c r="C50" s="1" t="s">
        <v>966</v>
      </c>
      <c r="D50" s="1" t="s">
        <v>964</v>
      </c>
      <c r="E50" s="1" t="s">
        <v>4163</v>
      </c>
      <c r="H50" s="1" t="s">
        <v>4164</v>
      </c>
    </row>
    <row r="51" spans="1:8" x14ac:dyDescent="0.25">
      <c r="A51" s="1" t="s">
        <v>4204</v>
      </c>
      <c r="B51" s="1" t="s">
        <v>984</v>
      </c>
      <c r="C51" s="1" t="s">
        <v>966</v>
      </c>
      <c r="D51" s="1" t="s">
        <v>964</v>
      </c>
      <c r="E51" s="1" t="s">
        <v>4163</v>
      </c>
      <c r="H51" s="1" t="s">
        <v>4164</v>
      </c>
    </row>
    <row r="52" spans="1:8" x14ac:dyDescent="0.25">
      <c r="A52" s="1" t="s">
        <v>4205</v>
      </c>
      <c r="B52" s="1" t="s">
        <v>985</v>
      </c>
      <c r="C52" s="1" t="s">
        <v>986</v>
      </c>
      <c r="D52" s="1" t="s">
        <v>987</v>
      </c>
      <c r="E52" s="1" t="s">
        <v>4163</v>
      </c>
      <c r="H52" s="1" t="s">
        <v>4164</v>
      </c>
    </row>
    <row r="53" spans="1:8" x14ac:dyDescent="0.25">
      <c r="A53" s="1" t="s">
        <v>4205</v>
      </c>
      <c r="B53" s="1" t="s">
        <v>988</v>
      </c>
      <c r="C53" s="1" t="s">
        <v>986</v>
      </c>
      <c r="D53" s="1" t="s">
        <v>987</v>
      </c>
      <c r="E53" s="1" t="s">
        <v>4163</v>
      </c>
      <c r="H53" s="1" t="s">
        <v>4164</v>
      </c>
    </row>
    <row r="54" spans="1:8" x14ac:dyDescent="0.25">
      <c r="A54" s="1" t="s">
        <v>4205</v>
      </c>
      <c r="B54" s="1" t="s">
        <v>995</v>
      </c>
      <c r="C54" s="1" t="s">
        <v>986</v>
      </c>
      <c r="D54" s="1" t="s">
        <v>987</v>
      </c>
      <c r="E54" s="1" t="s">
        <v>4163</v>
      </c>
      <c r="H54" s="1" t="s">
        <v>4164</v>
      </c>
    </row>
    <row r="55" spans="1:8" x14ac:dyDescent="0.25">
      <c r="A55" s="1" t="s">
        <v>4205</v>
      </c>
      <c r="B55" s="1" t="s">
        <v>1000</v>
      </c>
      <c r="C55" s="1" t="s">
        <v>986</v>
      </c>
      <c r="D55" s="1" t="s">
        <v>987</v>
      </c>
      <c r="E55" s="1" t="s">
        <v>4163</v>
      </c>
      <c r="H55" s="1" t="s">
        <v>4164</v>
      </c>
    </row>
    <row r="56" spans="1:8" x14ac:dyDescent="0.25">
      <c r="A56" s="1" t="s">
        <v>4205</v>
      </c>
      <c r="B56" s="1" t="s">
        <v>1001</v>
      </c>
      <c r="C56" s="1" t="s">
        <v>986</v>
      </c>
      <c r="D56" s="1" t="s">
        <v>987</v>
      </c>
      <c r="E56" s="1" t="s">
        <v>4163</v>
      </c>
      <c r="H56" s="1" t="s">
        <v>4164</v>
      </c>
    </row>
    <row r="57" spans="1:8" x14ac:dyDescent="0.25">
      <c r="A57" s="1" t="s">
        <v>4205</v>
      </c>
      <c r="B57" s="1" t="s">
        <v>1002</v>
      </c>
      <c r="C57" s="1" t="s">
        <v>986</v>
      </c>
      <c r="D57" s="1" t="s">
        <v>987</v>
      </c>
      <c r="E57" s="1" t="s">
        <v>4163</v>
      </c>
      <c r="H57" s="1" t="s">
        <v>4164</v>
      </c>
    </row>
    <row r="58" spans="1:8" x14ac:dyDescent="0.25">
      <c r="A58" s="1" t="s">
        <v>4172</v>
      </c>
      <c r="B58" s="1" t="s">
        <v>1096</v>
      </c>
      <c r="C58" s="1" t="s">
        <v>1043</v>
      </c>
      <c r="D58" s="1" t="s">
        <v>762</v>
      </c>
      <c r="E58" s="1" t="s">
        <v>4163</v>
      </c>
      <c r="H58" s="1" t="s">
        <v>4164</v>
      </c>
    </row>
    <row r="59" spans="1:8" x14ac:dyDescent="0.25">
      <c r="A59" s="1" t="s">
        <v>4207</v>
      </c>
      <c r="B59" s="1" t="s">
        <v>1396</v>
      </c>
      <c r="C59" s="1" t="s">
        <v>1397</v>
      </c>
      <c r="D59" s="1" t="s">
        <v>1398</v>
      </c>
      <c r="E59" s="1" t="s">
        <v>4163</v>
      </c>
      <c r="H59" s="1" t="s">
        <v>4164</v>
      </c>
    </row>
    <row r="60" spans="1:8" x14ac:dyDescent="0.25">
      <c r="A60" s="1" t="s">
        <v>4207</v>
      </c>
      <c r="B60" s="1" t="s">
        <v>1399</v>
      </c>
      <c r="C60" s="1" t="s">
        <v>1397</v>
      </c>
      <c r="D60" s="1" t="s">
        <v>1398</v>
      </c>
      <c r="E60" s="1" t="s">
        <v>4163</v>
      </c>
      <c r="H60" s="1" t="s">
        <v>4164</v>
      </c>
    </row>
    <row r="61" spans="1:8" x14ac:dyDescent="0.25">
      <c r="A61" s="1" t="s">
        <v>4207</v>
      </c>
      <c r="B61" s="1" t="s">
        <v>1400</v>
      </c>
      <c r="C61" s="1" t="s">
        <v>1397</v>
      </c>
      <c r="D61" s="1" t="s">
        <v>1398</v>
      </c>
      <c r="E61" s="1" t="s">
        <v>4163</v>
      </c>
      <c r="H61" s="1" t="s">
        <v>4164</v>
      </c>
    </row>
    <row r="62" spans="1:8" x14ac:dyDescent="0.25">
      <c r="A62" s="1" t="s">
        <v>4207</v>
      </c>
      <c r="B62" s="1" t="s">
        <v>1401</v>
      </c>
      <c r="C62" s="1" t="s">
        <v>1397</v>
      </c>
      <c r="D62" s="1" t="s">
        <v>1398</v>
      </c>
      <c r="E62" s="1" t="s">
        <v>4163</v>
      </c>
      <c r="H62" s="1" t="s">
        <v>4164</v>
      </c>
    </row>
    <row r="63" spans="1:8" x14ac:dyDescent="0.25">
      <c r="A63" s="1" t="s">
        <v>4207</v>
      </c>
      <c r="B63" s="1" t="s">
        <v>1402</v>
      </c>
      <c r="C63" s="1" t="s">
        <v>1397</v>
      </c>
      <c r="D63" s="1" t="s">
        <v>1398</v>
      </c>
      <c r="E63" s="1" t="s">
        <v>4163</v>
      </c>
      <c r="H63" s="1" t="s">
        <v>4164</v>
      </c>
    </row>
    <row r="64" spans="1:8" x14ac:dyDescent="0.25">
      <c r="A64" s="1" t="s">
        <v>4207</v>
      </c>
      <c r="B64" s="1" t="s">
        <v>1403</v>
      </c>
      <c r="C64" s="1" t="s">
        <v>1397</v>
      </c>
      <c r="D64" s="1" t="s">
        <v>1398</v>
      </c>
      <c r="E64" s="1" t="s">
        <v>4163</v>
      </c>
      <c r="H64" s="1" t="s">
        <v>4164</v>
      </c>
    </row>
    <row r="65" spans="1:8" x14ac:dyDescent="0.25">
      <c r="A65" s="1" t="s">
        <v>4207</v>
      </c>
      <c r="B65" s="1" t="s">
        <v>1404</v>
      </c>
      <c r="C65" s="1" t="s">
        <v>1397</v>
      </c>
      <c r="D65" s="1" t="s">
        <v>1398</v>
      </c>
      <c r="E65" s="1" t="s">
        <v>4163</v>
      </c>
      <c r="H65" s="1" t="s">
        <v>4164</v>
      </c>
    </row>
    <row r="66" spans="1:8" x14ac:dyDescent="0.25">
      <c r="A66" s="1" t="s">
        <v>4207</v>
      </c>
      <c r="B66" s="1" t="s">
        <v>1405</v>
      </c>
      <c r="C66" s="1" t="s">
        <v>1397</v>
      </c>
      <c r="D66" s="1" t="s">
        <v>1398</v>
      </c>
      <c r="E66" s="1" t="s">
        <v>4163</v>
      </c>
      <c r="H66" s="1" t="s">
        <v>4164</v>
      </c>
    </row>
    <row r="67" spans="1:8" x14ac:dyDescent="0.25">
      <c r="A67" s="1" t="s">
        <v>4207</v>
      </c>
      <c r="B67" s="1" t="s">
        <v>1406</v>
      </c>
      <c r="C67" s="1" t="s">
        <v>1397</v>
      </c>
      <c r="D67" s="1" t="s">
        <v>1398</v>
      </c>
      <c r="E67" s="1" t="s">
        <v>4163</v>
      </c>
      <c r="H67" s="1" t="s">
        <v>4164</v>
      </c>
    </row>
    <row r="68" spans="1:8" x14ac:dyDescent="0.25">
      <c r="A68" s="1" t="s">
        <v>4207</v>
      </c>
      <c r="B68" s="1" t="s">
        <v>1407</v>
      </c>
      <c r="C68" s="1" t="s">
        <v>1397</v>
      </c>
      <c r="D68" s="1" t="s">
        <v>1398</v>
      </c>
      <c r="E68" s="1" t="s">
        <v>4163</v>
      </c>
      <c r="H68" s="1" t="s">
        <v>4164</v>
      </c>
    </row>
    <row r="69" spans="1:8" x14ac:dyDescent="0.25">
      <c r="A69" s="1" t="s">
        <v>4207</v>
      </c>
      <c r="B69" s="1" t="s">
        <v>1408</v>
      </c>
      <c r="C69" s="1" t="s">
        <v>1397</v>
      </c>
      <c r="D69" s="1" t="s">
        <v>1398</v>
      </c>
      <c r="E69" s="1" t="s">
        <v>4163</v>
      </c>
      <c r="H69" s="1" t="s">
        <v>4164</v>
      </c>
    </row>
    <row r="70" spans="1:8" x14ac:dyDescent="0.25">
      <c r="A70" s="1" t="s">
        <v>4207</v>
      </c>
      <c r="B70" s="1" t="s">
        <v>1409</v>
      </c>
      <c r="C70" s="1" t="s">
        <v>1410</v>
      </c>
      <c r="D70" s="1" t="s">
        <v>1398</v>
      </c>
      <c r="E70" s="1" t="s">
        <v>4163</v>
      </c>
      <c r="H70" s="1" t="s">
        <v>4164</v>
      </c>
    </row>
    <row r="71" spans="1:8" x14ac:dyDescent="0.25">
      <c r="A71" s="1" t="s">
        <v>4207</v>
      </c>
      <c r="B71" s="1" t="s">
        <v>1411</v>
      </c>
      <c r="C71" s="1" t="s">
        <v>1397</v>
      </c>
      <c r="D71" s="1" t="s">
        <v>1398</v>
      </c>
      <c r="E71" s="1" t="s">
        <v>4163</v>
      </c>
      <c r="H71" s="1" t="s">
        <v>4164</v>
      </c>
    </row>
    <row r="72" spans="1:8" x14ac:dyDescent="0.25">
      <c r="A72" s="1" t="s">
        <v>4207</v>
      </c>
      <c r="B72" s="1" t="s">
        <v>1412</v>
      </c>
      <c r="C72" s="1" t="s">
        <v>1397</v>
      </c>
      <c r="D72" s="1" t="s">
        <v>1398</v>
      </c>
      <c r="E72" s="1" t="s">
        <v>4163</v>
      </c>
      <c r="H72" s="1" t="s">
        <v>4164</v>
      </c>
    </row>
    <row r="73" spans="1:8" x14ac:dyDescent="0.25">
      <c r="A73" s="1" t="s">
        <v>4207</v>
      </c>
      <c r="B73" s="1" t="s">
        <v>1413</v>
      </c>
      <c r="C73" s="1" t="s">
        <v>1414</v>
      </c>
      <c r="D73" s="1" t="s">
        <v>1398</v>
      </c>
      <c r="E73" s="1" t="s">
        <v>4163</v>
      </c>
      <c r="H73" s="1" t="s">
        <v>4164</v>
      </c>
    </row>
    <row r="74" spans="1:8" x14ac:dyDescent="0.25">
      <c r="A74" s="1" t="s">
        <v>4207</v>
      </c>
      <c r="B74" s="1" t="s">
        <v>1417</v>
      </c>
      <c r="C74" s="1" t="s">
        <v>1397</v>
      </c>
      <c r="D74" s="1" t="s">
        <v>1398</v>
      </c>
      <c r="E74" s="1" t="s">
        <v>4163</v>
      </c>
      <c r="H74" s="1" t="s">
        <v>4164</v>
      </c>
    </row>
    <row r="75" spans="1:8" x14ac:dyDescent="0.25">
      <c r="A75" s="1" t="s">
        <v>4207</v>
      </c>
      <c r="B75" s="1" t="s">
        <v>1418</v>
      </c>
      <c r="C75" s="1" t="s">
        <v>1419</v>
      </c>
      <c r="D75" s="1" t="s">
        <v>1398</v>
      </c>
      <c r="E75" s="1" t="s">
        <v>4163</v>
      </c>
      <c r="H75" s="1" t="s">
        <v>4164</v>
      </c>
    </row>
    <row r="76" spans="1:8" x14ac:dyDescent="0.25">
      <c r="A76" s="1" t="s">
        <v>4207</v>
      </c>
      <c r="B76" s="1" t="s">
        <v>1420</v>
      </c>
      <c r="C76" s="1" t="s">
        <v>1419</v>
      </c>
      <c r="D76" s="1" t="s">
        <v>1398</v>
      </c>
      <c r="E76" s="1" t="s">
        <v>4163</v>
      </c>
      <c r="H76" s="1" t="s">
        <v>4164</v>
      </c>
    </row>
    <row r="77" spans="1:8" x14ac:dyDescent="0.25">
      <c r="A77" s="1" t="s">
        <v>4207</v>
      </c>
      <c r="B77" s="1" t="s">
        <v>1422</v>
      </c>
      <c r="C77" s="1" t="s">
        <v>1414</v>
      </c>
      <c r="D77" s="1" t="s">
        <v>1398</v>
      </c>
      <c r="E77" s="1" t="s">
        <v>4163</v>
      </c>
      <c r="H77" s="1" t="s">
        <v>4164</v>
      </c>
    </row>
    <row r="78" spans="1:8" x14ac:dyDescent="0.25">
      <c r="A78" s="1" t="s">
        <v>4207</v>
      </c>
      <c r="B78" s="1" t="s">
        <v>1423</v>
      </c>
      <c r="C78" s="1" t="s">
        <v>1419</v>
      </c>
      <c r="D78" s="1" t="s">
        <v>1398</v>
      </c>
      <c r="E78" s="1" t="s">
        <v>4163</v>
      </c>
      <c r="H78" s="1" t="s">
        <v>4164</v>
      </c>
    </row>
    <row r="79" spans="1:8" x14ac:dyDescent="0.25">
      <c r="A79" s="1" t="s">
        <v>4207</v>
      </c>
      <c r="B79" s="1" t="s">
        <v>1424</v>
      </c>
      <c r="C79" s="1" t="s">
        <v>1419</v>
      </c>
      <c r="D79" s="1" t="s">
        <v>1398</v>
      </c>
      <c r="E79" s="1" t="s">
        <v>4163</v>
      </c>
      <c r="H79" s="1" t="s">
        <v>4164</v>
      </c>
    </row>
    <row r="80" spans="1:8" x14ac:dyDescent="0.25">
      <c r="A80" s="1" t="s">
        <v>4207</v>
      </c>
      <c r="B80" s="1" t="s">
        <v>1426</v>
      </c>
      <c r="C80" s="1" t="s">
        <v>1427</v>
      </c>
      <c r="D80" s="1" t="s">
        <v>1398</v>
      </c>
      <c r="E80" s="1" t="s">
        <v>4163</v>
      </c>
      <c r="H80" s="1" t="s">
        <v>4164</v>
      </c>
    </row>
    <row r="81" spans="1:8" x14ac:dyDescent="0.25">
      <c r="A81" s="1" t="s">
        <v>4207</v>
      </c>
      <c r="B81" s="1" t="s">
        <v>1428</v>
      </c>
      <c r="C81" s="1" t="s">
        <v>1427</v>
      </c>
      <c r="D81" s="1" t="s">
        <v>1398</v>
      </c>
      <c r="E81" s="1" t="s">
        <v>4163</v>
      </c>
      <c r="H81" s="1" t="s">
        <v>4164</v>
      </c>
    </row>
    <row r="82" spans="1:8" x14ac:dyDescent="0.25">
      <c r="A82" s="1" t="s">
        <v>4207</v>
      </c>
      <c r="B82" s="1" t="s">
        <v>1429</v>
      </c>
      <c r="C82" s="1" t="s">
        <v>1427</v>
      </c>
      <c r="D82" s="1" t="s">
        <v>1398</v>
      </c>
      <c r="E82" s="1" t="s">
        <v>4163</v>
      </c>
      <c r="H82" s="1" t="s">
        <v>4164</v>
      </c>
    </row>
    <row r="83" spans="1:8" x14ac:dyDescent="0.25">
      <c r="A83" s="1" t="s">
        <v>4207</v>
      </c>
      <c r="B83" s="1" t="s">
        <v>1430</v>
      </c>
      <c r="C83" s="1" t="s">
        <v>1427</v>
      </c>
      <c r="D83" s="1" t="s">
        <v>1398</v>
      </c>
      <c r="E83" s="1" t="s">
        <v>4163</v>
      </c>
      <c r="H83" s="1" t="s">
        <v>4164</v>
      </c>
    </row>
    <row r="84" spans="1:8" x14ac:dyDescent="0.25">
      <c r="A84" s="1" t="s">
        <v>4207</v>
      </c>
      <c r="B84" s="1" t="s">
        <v>1431</v>
      </c>
      <c r="C84" s="1" t="s">
        <v>1419</v>
      </c>
      <c r="D84" s="1" t="s">
        <v>1398</v>
      </c>
      <c r="E84" s="1" t="s">
        <v>4163</v>
      </c>
      <c r="H84" s="1" t="s">
        <v>4164</v>
      </c>
    </row>
    <row r="85" spans="1:8" x14ac:dyDescent="0.25">
      <c r="A85" s="1" t="s">
        <v>4207</v>
      </c>
      <c r="B85" s="1" t="s">
        <v>1436</v>
      </c>
      <c r="C85" s="1" t="s">
        <v>1437</v>
      </c>
      <c r="D85" s="1" t="s">
        <v>1398</v>
      </c>
      <c r="E85" s="1" t="s">
        <v>4163</v>
      </c>
      <c r="H85" s="1" t="s">
        <v>4164</v>
      </c>
    </row>
    <row r="86" spans="1:8" x14ac:dyDescent="0.25">
      <c r="A86" s="1" t="s">
        <v>4207</v>
      </c>
      <c r="B86" s="1" t="s">
        <v>1439</v>
      </c>
      <c r="C86" s="1" t="s">
        <v>1397</v>
      </c>
      <c r="D86" s="1" t="s">
        <v>1398</v>
      </c>
      <c r="E86" s="1" t="s">
        <v>4163</v>
      </c>
      <c r="H86" s="1" t="s">
        <v>4164</v>
      </c>
    </row>
    <row r="87" spans="1:8" x14ac:dyDescent="0.25">
      <c r="A87" s="1" t="s">
        <v>4207</v>
      </c>
      <c r="B87" s="1" t="s">
        <v>1440</v>
      </c>
      <c r="C87" s="1" t="s">
        <v>1427</v>
      </c>
      <c r="D87" s="1" t="s">
        <v>1398</v>
      </c>
      <c r="E87" s="1" t="s">
        <v>4163</v>
      </c>
      <c r="H87" s="1" t="s">
        <v>4164</v>
      </c>
    </row>
    <row r="88" spans="1:8" x14ac:dyDescent="0.25">
      <c r="A88" s="1" t="s">
        <v>4207</v>
      </c>
      <c r="B88" s="1" t="s">
        <v>1441</v>
      </c>
      <c r="C88" s="1" t="s">
        <v>1397</v>
      </c>
      <c r="D88" s="1" t="s">
        <v>1398</v>
      </c>
      <c r="E88" s="1" t="s">
        <v>4163</v>
      </c>
      <c r="H88" s="1" t="s">
        <v>4164</v>
      </c>
    </row>
    <row r="89" spans="1:8" x14ac:dyDescent="0.25">
      <c r="A89" s="1" t="s">
        <v>4207</v>
      </c>
      <c r="B89" s="1" t="s">
        <v>1442</v>
      </c>
      <c r="C89" s="1" t="s">
        <v>1443</v>
      </c>
      <c r="D89" s="1" t="s">
        <v>1398</v>
      </c>
      <c r="E89" s="1" t="s">
        <v>4163</v>
      </c>
      <c r="H89" s="1" t="s">
        <v>4164</v>
      </c>
    </row>
    <row r="90" spans="1:8" x14ac:dyDescent="0.25">
      <c r="A90" s="1" t="s">
        <v>4207</v>
      </c>
      <c r="B90" s="1" t="s">
        <v>1444</v>
      </c>
      <c r="C90" s="1" t="s">
        <v>1419</v>
      </c>
      <c r="D90" s="1" t="s">
        <v>1398</v>
      </c>
      <c r="E90" s="1" t="s">
        <v>4163</v>
      </c>
      <c r="H90" s="1" t="s">
        <v>4164</v>
      </c>
    </row>
    <row r="91" spans="1:8" x14ac:dyDescent="0.25">
      <c r="A91" s="1" t="s">
        <v>4207</v>
      </c>
      <c r="B91" s="1" t="s">
        <v>1445</v>
      </c>
      <c r="C91" s="1" t="s">
        <v>1419</v>
      </c>
      <c r="D91" s="1" t="s">
        <v>1398</v>
      </c>
      <c r="E91" s="1" t="s">
        <v>4163</v>
      </c>
      <c r="H91" s="1" t="s">
        <v>4164</v>
      </c>
    </row>
    <row r="92" spans="1:8" x14ac:dyDescent="0.25">
      <c r="A92" s="1" t="s">
        <v>4207</v>
      </c>
      <c r="B92" s="1" t="s">
        <v>1446</v>
      </c>
      <c r="C92" s="1" t="s">
        <v>1419</v>
      </c>
      <c r="D92" s="1" t="s">
        <v>1398</v>
      </c>
      <c r="E92" s="1" t="s">
        <v>4163</v>
      </c>
      <c r="H92" s="1" t="s">
        <v>4164</v>
      </c>
    </row>
    <row r="93" spans="1:8" x14ac:dyDescent="0.25">
      <c r="A93" s="1" t="s">
        <v>4207</v>
      </c>
      <c r="B93" s="1" t="s">
        <v>1447</v>
      </c>
      <c r="C93" s="1" t="s">
        <v>1397</v>
      </c>
      <c r="D93" s="1" t="s">
        <v>1398</v>
      </c>
      <c r="E93" s="1" t="s">
        <v>4163</v>
      </c>
      <c r="H93" s="1" t="s">
        <v>4164</v>
      </c>
    </row>
    <row r="94" spans="1:8" x14ac:dyDescent="0.25">
      <c r="A94" s="1" t="s">
        <v>4207</v>
      </c>
      <c r="B94" s="1" t="s">
        <v>1448</v>
      </c>
      <c r="C94" s="1" t="s">
        <v>1419</v>
      </c>
      <c r="D94" s="1" t="s">
        <v>1398</v>
      </c>
      <c r="E94" s="1" t="s">
        <v>4163</v>
      </c>
      <c r="H94" s="1" t="s">
        <v>4164</v>
      </c>
    </row>
    <row r="95" spans="1:8" x14ac:dyDescent="0.25">
      <c r="A95" s="1" t="s">
        <v>4207</v>
      </c>
      <c r="B95" s="1" t="s">
        <v>1449</v>
      </c>
      <c r="C95" s="1" t="s">
        <v>1397</v>
      </c>
      <c r="D95" s="1" t="s">
        <v>1398</v>
      </c>
      <c r="E95" s="1" t="s">
        <v>4163</v>
      </c>
      <c r="H95" s="1" t="s">
        <v>4164</v>
      </c>
    </row>
    <row r="96" spans="1:8" x14ac:dyDescent="0.25">
      <c r="A96" s="1" t="s">
        <v>4207</v>
      </c>
      <c r="B96" s="1" t="s">
        <v>1451</v>
      </c>
      <c r="C96" s="1" t="s">
        <v>1427</v>
      </c>
      <c r="D96" s="1" t="s">
        <v>1398</v>
      </c>
      <c r="E96" s="1" t="s">
        <v>4163</v>
      </c>
      <c r="H96" s="1" t="s">
        <v>4164</v>
      </c>
    </row>
    <row r="97" spans="1:8" x14ac:dyDescent="0.25">
      <c r="A97" s="1" t="s">
        <v>4207</v>
      </c>
      <c r="B97" s="1" t="s">
        <v>1452</v>
      </c>
      <c r="C97" s="1" t="s">
        <v>1427</v>
      </c>
      <c r="D97" s="1" t="s">
        <v>1398</v>
      </c>
      <c r="E97" s="1" t="s">
        <v>4163</v>
      </c>
      <c r="H97" s="1" t="s">
        <v>4164</v>
      </c>
    </row>
    <row r="98" spans="1:8" x14ac:dyDescent="0.25">
      <c r="A98" s="1" t="s">
        <v>4207</v>
      </c>
      <c r="B98" s="1" t="s">
        <v>1453</v>
      </c>
      <c r="C98" s="1" t="s">
        <v>1397</v>
      </c>
      <c r="D98" s="1" t="s">
        <v>1398</v>
      </c>
      <c r="E98" s="1" t="s">
        <v>4163</v>
      </c>
      <c r="H98" s="1" t="s">
        <v>4164</v>
      </c>
    </row>
    <row r="99" spans="1:8" x14ac:dyDescent="0.25">
      <c r="A99" s="1" t="s">
        <v>4207</v>
      </c>
      <c r="B99" s="1" t="s">
        <v>1454</v>
      </c>
      <c r="C99" s="1" t="s">
        <v>1427</v>
      </c>
      <c r="D99" s="1" t="s">
        <v>1398</v>
      </c>
      <c r="E99" s="1" t="s">
        <v>4163</v>
      </c>
      <c r="H99" s="1" t="s">
        <v>4164</v>
      </c>
    </row>
    <row r="100" spans="1:8" x14ac:dyDescent="0.25">
      <c r="A100" s="1" t="s">
        <v>4207</v>
      </c>
      <c r="B100" s="1" t="s">
        <v>1455</v>
      </c>
      <c r="C100" s="1" t="s">
        <v>1397</v>
      </c>
      <c r="D100" s="1" t="s">
        <v>1398</v>
      </c>
      <c r="E100" s="1" t="s">
        <v>4163</v>
      </c>
      <c r="H100" s="1" t="s">
        <v>4164</v>
      </c>
    </row>
    <row r="101" spans="1:8" x14ac:dyDescent="0.25">
      <c r="A101" s="1" t="s">
        <v>4207</v>
      </c>
      <c r="B101" s="1" t="s">
        <v>1456</v>
      </c>
      <c r="C101" s="1" t="s">
        <v>1397</v>
      </c>
      <c r="D101" s="1" t="s">
        <v>1398</v>
      </c>
      <c r="E101" s="1" t="s">
        <v>4163</v>
      </c>
      <c r="H101" s="1" t="s">
        <v>4164</v>
      </c>
    </row>
    <row r="102" spans="1:8" x14ac:dyDescent="0.25">
      <c r="A102" s="1" t="s">
        <v>4207</v>
      </c>
      <c r="B102" s="1" t="s">
        <v>1457</v>
      </c>
      <c r="C102" s="1" t="s">
        <v>1419</v>
      </c>
      <c r="D102" s="1" t="s">
        <v>1398</v>
      </c>
      <c r="E102" s="1" t="s">
        <v>4163</v>
      </c>
      <c r="H102" s="1" t="s">
        <v>4164</v>
      </c>
    </row>
    <row r="103" spans="1:8" x14ac:dyDescent="0.25">
      <c r="A103" s="1" t="s">
        <v>4207</v>
      </c>
      <c r="B103" s="1" t="s">
        <v>1458</v>
      </c>
      <c r="C103" s="1" t="s">
        <v>1414</v>
      </c>
      <c r="D103" s="1" t="s">
        <v>1398</v>
      </c>
      <c r="E103" s="1" t="s">
        <v>4163</v>
      </c>
      <c r="H103" s="1" t="s">
        <v>4164</v>
      </c>
    </row>
    <row r="104" spans="1:8" x14ac:dyDescent="0.25">
      <c r="A104" s="1" t="s">
        <v>4207</v>
      </c>
      <c r="B104" s="1" t="s">
        <v>1459</v>
      </c>
      <c r="C104" s="1" t="s">
        <v>1397</v>
      </c>
      <c r="D104" s="1" t="s">
        <v>1398</v>
      </c>
      <c r="E104" s="1" t="s">
        <v>4163</v>
      </c>
      <c r="H104" s="1" t="s">
        <v>4164</v>
      </c>
    </row>
    <row r="105" spans="1:8" x14ac:dyDescent="0.25">
      <c r="A105" s="1" t="s">
        <v>4207</v>
      </c>
      <c r="B105" s="1" t="s">
        <v>1460</v>
      </c>
      <c r="C105" s="1" t="s">
        <v>1419</v>
      </c>
      <c r="D105" s="1" t="s">
        <v>1398</v>
      </c>
      <c r="E105" s="1" t="s">
        <v>4163</v>
      </c>
      <c r="H105" s="1" t="s">
        <v>4164</v>
      </c>
    </row>
    <row r="106" spans="1:8" x14ac:dyDescent="0.25">
      <c r="A106" s="1" t="s">
        <v>4207</v>
      </c>
      <c r="B106" s="1" t="s">
        <v>1461</v>
      </c>
      <c r="C106" s="1" t="s">
        <v>1427</v>
      </c>
      <c r="D106" s="1" t="s">
        <v>1398</v>
      </c>
      <c r="E106" s="1" t="s">
        <v>4163</v>
      </c>
      <c r="H106" s="1" t="s">
        <v>4164</v>
      </c>
    </row>
    <row r="107" spans="1:8" x14ac:dyDescent="0.25">
      <c r="A107" s="1" t="s">
        <v>4207</v>
      </c>
      <c r="B107" s="1" t="s">
        <v>1462</v>
      </c>
      <c r="C107" s="1" t="s">
        <v>1419</v>
      </c>
      <c r="D107" s="1" t="s">
        <v>1398</v>
      </c>
      <c r="E107" s="1" t="s">
        <v>4163</v>
      </c>
      <c r="H107" s="1" t="s">
        <v>4164</v>
      </c>
    </row>
    <row r="108" spans="1:8" x14ac:dyDescent="0.25">
      <c r="A108" s="1" t="s">
        <v>4207</v>
      </c>
      <c r="B108" s="1" t="s">
        <v>1463</v>
      </c>
      <c r="C108" s="1" t="s">
        <v>1427</v>
      </c>
      <c r="D108" s="1" t="s">
        <v>1398</v>
      </c>
      <c r="E108" s="1" t="s">
        <v>4163</v>
      </c>
      <c r="H108" s="1" t="s">
        <v>4164</v>
      </c>
    </row>
    <row r="109" spans="1:8" x14ac:dyDescent="0.25">
      <c r="A109" s="1" t="s">
        <v>4207</v>
      </c>
      <c r="B109" s="1" t="s">
        <v>1464</v>
      </c>
      <c r="C109" s="1" t="s">
        <v>1419</v>
      </c>
      <c r="D109" s="1" t="s">
        <v>1398</v>
      </c>
      <c r="E109" s="1" t="s">
        <v>4163</v>
      </c>
      <c r="H109" s="1" t="s">
        <v>4164</v>
      </c>
    </row>
    <row r="110" spans="1:8" x14ac:dyDescent="0.25">
      <c r="A110" s="1" t="s">
        <v>4207</v>
      </c>
      <c r="B110" s="1" t="s">
        <v>1465</v>
      </c>
      <c r="C110" s="1" t="s">
        <v>1427</v>
      </c>
      <c r="D110" s="1" t="s">
        <v>1398</v>
      </c>
      <c r="E110" s="1" t="s">
        <v>4163</v>
      </c>
      <c r="H110" s="1" t="s">
        <v>4164</v>
      </c>
    </row>
    <row r="111" spans="1:8" x14ac:dyDescent="0.25">
      <c r="A111" s="1" t="s">
        <v>4207</v>
      </c>
      <c r="B111" s="1" t="s">
        <v>1466</v>
      </c>
      <c r="C111" s="1" t="s">
        <v>1419</v>
      </c>
      <c r="D111" s="1" t="s">
        <v>1398</v>
      </c>
      <c r="E111" s="1" t="s">
        <v>4163</v>
      </c>
      <c r="H111" s="1" t="s">
        <v>4164</v>
      </c>
    </row>
    <row r="112" spans="1:8" x14ac:dyDescent="0.25">
      <c r="A112" s="1" t="s">
        <v>4207</v>
      </c>
      <c r="B112" s="1" t="s">
        <v>1467</v>
      </c>
      <c r="C112" s="1" t="s">
        <v>1427</v>
      </c>
      <c r="D112" s="1" t="s">
        <v>1398</v>
      </c>
      <c r="E112" s="1" t="s">
        <v>4163</v>
      </c>
      <c r="H112" s="1" t="s">
        <v>4164</v>
      </c>
    </row>
    <row r="113" spans="1:8" x14ac:dyDescent="0.25">
      <c r="A113" s="1" t="s">
        <v>4207</v>
      </c>
      <c r="B113" s="1" t="s">
        <v>1468</v>
      </c>
      <c r="C113" s="1" t="s">
        <v>1397</v>
      </c>
      <c r="D113" s="1" t="s">
        <v>1398</v>
      </c>
      <c r="E113" s="1" t="s">
        <v>4163</v>
      </c>
      <c r="H113" s="1" t="s">
        <v>4164</v>
      </c>
    </row>
    <row r="114" spans="1:8" x14ac:dyDescent="0.25">
      <c r="A114" s="1" t="s">
        <v>4207</v>
      </c>
      <c r="B114" s="1" t="s">
        <v>1469</v>
      </c>
      <c r="C114" s="1" t="s">
        <v>1397</v>
      </c>
      <c r="D114" s="1" t="s">
        <v>1398</v>
      </c>
      <c r="E114" s="1" t="s">
        <v>4163</v>
      </c>
      <c r="H114" s="1" t="s">
        <v>4164</v>
      </c>
    </row>
    <row r="115" spans="1:8" x14ac:dyDescent="0.25">
      <c r="A115" s="1" t="s">
        <v>4207</v>
      </c>
      <c r="B115" s="1" t="s">
        <v>1470</v>
      </c>
      <c r="C115" s="1" t="s">
        <v>1437</v>
      </c>
      <c r="D115" s="1" t="s">
        <v>1398</v>
      </c>
      <c r="E115" s="1" t="s">
        <v>4163</v>
      </c>
      <c r="H115" s="1" t="s">
        <v>4164</v>
      </c>
    </row>
    <row r="116" spans="1:8" x14ac:dyDescent="0.25">
      <c r="A116" s="1" t="s">
        <v>4207</v>
      </c>
      <c r="B116" s="1" t="s">
        <v>1471</v>
      </c>
      <c r="C116" s="1" t="s">
        <v>1414</v>
      </c>
      <c r="D116" s="1" t="s">
        <v>1398</v>
      </c>
      <c r="E116" s="1" t="s">
        <v>4163</v>
      </c>
      <c r="H116" s="1" t="s">
        <v>4164</v>
      </c>
    </row>
    <row r="117" spans="1:8" x14ac:dyDescent="0.25">
      <c r="A117" s="1" t="s">
        <v>4207</v>
      </c>
      <c r="B117" s="1" t="s">
        <v>1472</v>
      </c>
      <c r="C117" s="1" t="s">
        <v>1397</v>
      </c>
      <c r="D117" s="1" t="s">
        <v>1398</v>
      </c>
      <c r="E117" s="1" t="s">
        <v>4163</v>
      </c>
      <c r="H117" s="1" t="s">
        <v>4164</v>
      </c>
    </row>
    <row r="118" spans="1:8" x14ac:dyDescent="0.25">
      <c r="A118" s="1" t="s">
        <v>4207</v>
      </c>
      <c r="B118" s="1" t="s">
        <v>1473</v>
      </c>
      <c r="C118" s="1" t="s">
        <v>1443</v>
      </c>
      <c r="D118" s="1" t="s">
        <v>1398</v>
      </c>
      <c r="E118" s="1" t="s">
        <v>4163</v>
      </c>
      <c r="H118" s="1" t="s">
        <v>4164</v>
      </c>
    </row>
    <row r="119" spans="1:8" x14ac:dyDescent="0.25">
      <c r="A119" s="1" t="s">
        <v>4207</v>
      </c>
      <c r="B119" s="1" t="s">
        <v>1474</v>
      </c>
      <c r="C119" s="1" t="s">
        <v>1419</v>
      </c>
      <c r="D119" s="1" t="s">
        <v>1398</v>
      </c>
      <c r="E119" s="1" t="s">
        <v>4163</v>
      </c>
      <c r="H119" s="1" t="s">
        <v>4164</v>
      </c>
    </row>
    <row r="120" spans="1:8" x14ac:dyDescent="0.25">
      <c r="A120" s="1" t="s">
        <v>4207</v>
      </c>
      <c r="B120" s="1" t="s">
        <v>1475</v>
      </c>
      <c r="C120" s="1" t="s">
        <v>1419</v>
      </c>
      <c r="D120" s="1" t="s">
        <v>1398</v>
      </c>
      <c r="E120" s="1" t="s">
        <v>4163</v>
      </c>
      <c r="H120" s="1" t="s">
        <v>4164</v>
      </c>
    </row>
    <row r="121" spans="1:8" x14ac:dyDescent="0.25">
      <c r="A121" s="1" t="s">
        <v>4207</v>
      </c>
      <c r="B121" s="1" t="s">
        <v>1477</v>
      </c>
      <c r="C121" s="1" t="s">
        <v>1437</v>
      </c>
      <c r="D121" s="1" t="s">
        <v>1398</v>
      </c>
      <c r="E121" s="1" t="s">
        <v>4163</v>
      </c>
      <c r="H121" s="1" t="s">
        <v>4164</v>
      </c>
    </row>
    <row r="122" spans="1:8" x14ac:dyDescent="0.25">
      <c r="A122" s="1" t="s">
        <v>4207</v>
      </c>
      <c r="B122" s="1" t="s">
        <v>1478</v>
      </c>
      <c r="C122" s="1" t="s">
        <v>1437</v>
      </c>
      <c r="D122" s="1" t="s">
        <v>1398</v>
      </c>
      <c r="E122" s="1" t="s">
        <v>4163</v>
      </c>
      <c r="H122" s="1" t="s">
        <v>4164</v>
      </c>
    </row>
    <row r="123" spans="1:8" x14ac:dyDescent="0.25">
      <c r="A123" s="1" t="s">
        <v>4208</v>
      </c>
      <c r="B123" s="1" t="s">
        <v>1485</v>
      </c>
      <c r="C123" s="1" t="s">
        <v>1486</v>
      </c>
      <c r="D123" s="1" t="s">
        <v>1487</v>
      </c>
      <c r="E123" s="1" t="s">
        <v>4163</v>
      </c>
      <c r="H123" s="1" t="s">
        <v>4164</v>
      </c>
    </row>
    <row r="124" spans="1:8" x14ac:dyDescent="0.25">
      <c r="A124" s="1" t="s">
        <v>4208</v>
      </c>
      <c r="B124" s="1" t="s">
        <v>1488</v>
      </c>
      <c r="C124" s="1" t="s">
        <v>1489</v>
      </c>
      <c r="D124" s="1" t="s">
        <v>1487</v>
      </c>
      <c r="E124" s="1" t="s">
        <v>4163</v>
      </c>
      <c r="H124" s="1" t="s">
        <v>4164</v>
      </c>
    </row>
    <row r="125" spans="1:8" x14ac:dyDescent="0.25">
      <c r="A125" s="1" t="s">
        <v>4208</v>
      </c>
      <c r="B125" s="1" t="s">
        <v>1490</v>
      </c>
      <c r="C125" s="1" t="s">
        <v>1489</v>
      </c>
      <c r="D125" s="1" t="s">
        <v>1487</v>
      </c>
      <c r="E125" s="1" t="s">
        <v>4163</v>
      </c>
      <c r="H125" s="1" t="s">
        <v>4164</v>
      </c>
    </row>
    <row r="126" spans="1:8" x14ac:dyDescent="0.25">
      <c r="A126" s="1" t="s">
        <v>4208</v>
      </c>
      <c r="B126" s="1" t="s">
        <v>1491</v>
      </c>
      <c r="C126" s="1" t="s">
        <v>1486</v>
      </c>
      <c r="D126" s="1" t="s">
        <v>1487</v>
      </c>
      <c r="E126" s="1" t="s">
        <v>4163</v>
      </c>
      <c r="H126" s="1" t="s">
        <v>4164</v>
      </c>
    </row>
    <row r="127" spans="1:8" x14ac:dyDescent="0.25">
      <c r="A127" s="1" t="s">
        <v>4208</v>
      </c>
      <c r="B127" s="1" t="s">
        <v>1492</v>
      </c>
      <c r="C127" s="1" t="s">
        <v>1489</v>
      </c>
      <c r="D127" s="1" t="s">
        <v>1487</v>
      </c>
      <c r="E127" s="1" t="s">
        <v>4163</v>
      </c>
      <c r="H127" s="1" t="s">
        <v>4164</v>
      </c>
    </row>
    <row r="128" spans="1:8" x14ac:dyDescent="0.25">
      <c r="A128" s="1" t="s">
        <v>4208</v>
      </c>
      <c r="B128" s="1" t="s">
        <v>1493</v>
      </c>
      <c r="C128" s="1" t="s">
        <v>1489</v>
      </c>
      <c r="D128" s="1" t="s">
        <v>1487</v>
      </c>
      <c r="E128" s="1" t="s">
        <v>4163</v>
      </c>
      <c r="H128" s="1" t="s">
        <v>4164</v>
      </c>
    </row>
    <row r="129" spans="1:8" x14ac:dyDescent="0.25">
      <c r="A129" s="1" t="s">
        <v>4208</v>
      </c>
      <c r="B129" s="1" t="s">
        <v>1494</v>
      </c>
      <c r="C129" s="1" t="s">
        <v>1489</v>
      </c>
      <c r="D129" s="1" t="s">
        <v>1487</v>
      </c>
      <c r="E129" s="1" t="s">
        <v>4163</v>
      </c>
      <c r="H129" s="1" t="s">
        <v>4164</v>
      </c>
    </row>
    <row r="130" spans="1:8" x14ac:dyDescent="0.25">
      <c r="A130" s="1" t="s">
        <v>4208</v>
      </c>
      <c r="B130" s="1" t="s">
        <v>1495</v>
      </c>
      <c r="C130" s="1" t="s">
        <v>1486</v>
      </c>
      <c r="D130" s="1" t="s">
        <v>1487</v>
      </c>
      <c r="E130" s="1" t="s">
        <v>4163</v>
      </c>
      <c r="H130" s="1" t="s">
        <v>4164</v>
      </c>
    </row>
    <row r="131" spans="1:8" x14ac:dyDescent="0.25">
      <c r="A131" s="1" t="s">
        <v>4178</v>
      </c>
      <c r="B131" s="1" t="s">
        <v>1973</v>
      </c>
      <c r="C131" s="1" t="s">
        <v>1974</v>
      </c>
      <c r="D131" s="1" t="s">
        <v>1969</v>
      </c>
      <c r="E131" s="1" t="s">
        <v>4163</v>
      </c>
      <c r="H131" s="1" t="s">
        <v>4164</v>
      </c>
    </row>
    <row r="132" spans="1:8" x14ac:dyDescent="0.25">
      <c r="A132" s="1" t="s">
        <v>4178</v>
      </c>
      <c r="B132" s="1" t="s">
        <v>1975</v>
      </c>
      <c r="C132" s="1" t="s">
        <v>1974</v>
      </c>
      <c r="D132" s="1" t="s">
        <v>1969</v>
      </c>
      <c r="E132" s="1" t="s">
        <v>4163</v>
      </c>
      <c r="H132" s="1" t="s">
        <v>4164</v>
      </c>
    </row>
    <row r="133" spans="1:8" x14ac:dyDescent="0.25">
      <c r="A133" s="1" t="s">
        <v>4178</v>
      </c>
      <c r="B133" s="1" t="s">
        <v>1977</v>
      </c>
      <c r="C133" s="1" t="s">
        <v>1971</v>
      </c>
      <c r="D133" s="1" t="s">
        <v>1969</v>
      </c>
      <c r="E133" s="1" t="s">
        <v>4163</v>
      </c>
      <c r="H133" s="1" t="s">
        <v>4164</v>
      </c>
    </row>
    <row r="134" spans="1:8" x14ac:dyDescent="0.25">
      <c r="A134" s="1" t="s">
        <v>4178</v>
      </c>
      <c r="B134" s="1" t="s">
        <v>1978</v>
      </c>
      <c r="C134" s="1" t="s">
        <v>1974</v>
      </c>
      <c r="D134" s="1" t="s">
        <v>1969</v>
      </c>
      <c r="E134" s="1" t="s">
        <v>4163</v>
      </c>
      <c r="H134" s="1" t="s">
        <v>4164</v>
      </c>
    </row>
    <row r="135" spans="1:8" x14ac:dyDescent="0.25">
      <c r="A135" s="1" t="s">
        <v>4209</v>
      </c>
      <c r="B135" s="1" t="s">
        <v>1980</v>
      </c>
      <c r="C135" s="1" t="s">
        <v>1981</v>
      </c>
      <c r="D135" s="1" t="s">
        <v>1969</v>
      </c>
      <c r="E135" s="1" t="s">
        <v>4163</v>
      </c>
      <c r="H135" s="1" t="s">
        <v>4164</v>
      </c>
    </row>
    <row r="136" spans="1:8" x14ac:dyDescent="0.25">
      <c r="A136" s="1" t="s">
        <v>4209</v>
      </c>
      <c r="B136" s="1" t="s">
        <v>1982</v>
      </c>
      <c r="C136" s="1" t="s">
        <v>1983</v>
      </c>
      <c r="D136" s="1" t="s">
        <v>1969</v>
      </c>
      <c r="E136" s="1" t="s">
        <v>4163</v>
      </c>
      <c r="H136" s="1" t="s">
        <v>4164</v>
      </c>
    </row>
    <row r="137" spans="1:8" x14ac:dyDescent="0.25">
      <c r="A137" s="1" t="s">
        <v>4209</v>
      </c>
      <c r="B137" s="1" t="s">
        <v>1984</v>
      </c>
      <c r="C137" s="1" t="s">
        <v>1981</v>
      </c>
      <c r="D137" s="1" t="s">
        <v>1969</v>
      </c>
      <c r="E137" s="1" t="s">
        <v>4163</v>
      </c>
      <c r="H137" s="1" t="s">
        <v>4164</v>
      </c>
    </row>
    <row r="138" spans="1:8" x14ac:dyDescent="0.25">
      <c r="A138" s="1" t="s">
        <v>4209</v>
      </c>
      <c r="B138" s="1" t="s">
        <v>1985</v>
      </c>
      <c r="C138" s="1" t="s">
        <v>1983</v>
      </c>
      <c r="D138" s="1" t="s">
        <v>1969</v>
      </c>
      <c r="E138" s="1" t="s">
        <v>4163</v>
      </c>
      <c r="H138" s="1" t="s">
        <v>4164</v>
      </c>
    </row>
    <row r="139" spans="1:8" x14ac:dyDescent="0.25">
      <c r="A139" s="1" t="s">
        <v>4210</v>
      </c>
      <c r="B139" s="1" t="s">
        <v>1989</v>
      </c>
      <c r="C139" s="1" t="s">
        <v>1990</v>
      </c>
      <c r="D139" s="1" t="s">
        <v>1991</v>
      </c>
      <c r="E139" s="1" t="s">
        <v>4163</v>
      </c>
      <c r="H139" s="1" t="s">
        <v>4164</v>
      </c>
    </row>
    <row r="140" spans="1:8" x14ac:dyDescent="0.25">
      <c r="A140" s="1" t="s">
        <v>4210</v>
      </c>
      <c r="B140" s="1" t="s">
        <v>1992</v>
      </c>
      <c r="C140" s="1" t="s">
        <v>1993</v>
      </c>
      <c r="D140" s="1" t="s">
        <v>1991</v>
      </c>
      <c r="E140" s="1" t="s">
        <v>4163</v>
      </c>
      <c r="H140" s="1" t="s">
        <v>4164</v>
      </c>
    </row>
    <row r="141" spans="1:8" x14ac:dyDescent="0.25">
      <c r="A141" s="1" t="s">
        <v>4210</v>
      </c>
      <c r="B141" s="1" t="s">
        <v>1994</v>
      </c>
      <c r="C141" s="1" t="s">
        <v>1993</v>
      </c>
      <c r="D141" s="1" t="s">
        <v>1991</v>
      </c>
      <c r="E141" s="1" t="s">
        <v>4163</v>
      </c>
      <c r="H141" s="1" t="s">
        <v>4164</v>
      </c>
    </row>
    <row r="142" spans="1:8" x14ac:dyDescent="0.25">
      <c r="A142" s="1" t="s">
        <v>4210</v>
      </c>
      <c r="B142" s="1" t="s">
        <v>1995</v>
      </c>
      <c r="C142" s="1" t="s">
        <v>1996</v>
      </c>
      <c r="D142" s="1" t="s">
        <v>1991</v>
      </c>
      <c r="E142" s="1" t="s">
        <v>4163</v>
      </c>
      <c r="H142" s="1" t="s">
        <v>4164</v>
      </c>
    </row>
    <row r="143" spans="1:8" x14ac:dyDescent="0.25">
      <c r="A143" s="1" t="s">
        <v>4210</v>
      </c>
      <c r="B143" s="1" t="s">
        <v>1997</v>
      </c>
      <c r="C143" s="1" t="s">
        <v>1990</v>
      </c>
      <c r="D143" s="1" t="s">
        <v>1991</v>
      </c>
      <c r="E143" s="1" t="s">
        <v>4163</v>
      </c>
      <c r="H143" s="1" t="s">
        <v>4164</v>
      </c>
    </row>
    <row r="144" spans="1:8" x14ac:dyDescent="0.25">
      <c r="A144" s="1" t="s">
        <v>4210</v>
      </c>
      <c r="B144" s="1" t="s">
        <v>1998</v>
      </c>
      <c r="C144" s="1" t="s">
        <v>1990</v>
      </c>
      <c r="D144" s="1" t="s">
        <v>1991</v>
      </c>
      <c r="E144" s="1" t="s">
        <v>4163</v>
      </c>
      <c r="H144" s="1" t="s">
        <v>4164</v>
      </c>
    </row>
    <row r="145" spans="1:8" x14ac:dyDescent="0.25">
      <c r="A145" s="1" t="s">
        <v>4210</v>
      </c>
      <c r="B145" s="1" t="s">
        <v>1999</v>
      </c>
      <c r="C145" s="1" t="s">
        <v>1990</v>
      </c>
      <c r="D145" s="1" t="s">
        <v>1991</v>
      </c>
      <c r="E145" s="1" t="s">
        <v>4163</v>
      </c>
      <c r="H145" s="1" t="s">
        <v>4164</v>
      </c>
    </row>
    <row r="146" spans="1:8" x14ac:dyDescent="0.25">
      <c r="A146" s="1" t="s">
        <v>4210</v>
      </c>
      <c r="B146" s="1" t="s">
        <v>2000</v>
      </c>
      <c r="C146" s="1" t="s">
        <v>2001</v>
      </c>
      <c r="D146" s="1" t="s">
        <v>1991</v>
      </c>
      <c r="E146" s="1" t="s">
        <v>4163</v>
      </c>
      <c r="H146" s="1" t="s">
        <v>4164</v>
      </c>
    </row>
    <row r="147" spans="1:8" x14ac:dyDescent="0.25">
      <c r="A147" s="1" t="s">
        <v>4210</v>
      </c>
      <c r="B147" s="1" t="s">
        <v>2002</v>
      </c>
      <c r="C147" s="1" t="s">
        <v>1993</v>
      </c>
      <c r="D147" s="1" t="s">
        <v>1991</v>
      </c>
      <c r="E147" s="1" t="s">
        <v>4163</v>
      </c>
      <c r="H147" s="1" t="s">
        <v>4164</v>
      </c>
    </row>
    <row r="148" spans="1:8" x14ac:dyDescent="0.25">
      <c r="A148" s="1" t="s">
        <v>4210</v>
      </c>
      <c r="B148" s="1" t="s">
        <v>2003</v>
      </c>
      <c r="C148" s="1" t="s">
        <v>1990</v>
      </c>
      <c r="D148" s="1" t="s">
        <v>1991</v>
      </c>
      <c r="E148" s="1" t="s">
        <v>4163</v>
      </c>
      <c r="H148" s="1" t="s">
        <v>4164</v>
      </c>
    </row>
    <row r="149" spans="1:8" x14ac:dyDescent="0.25">
      <c r="A149" s="1" t="s">
        <v>4210</v>
      </c>
      <c r="B149" s="1" t="s">
        <v>2004</v>
      </c>
      <c r="C149" s="1" t="s">
        <v>1990</v>
      </c>
      <c r="D149" s="1" t="s">
        <v>1991</v>
      </c>
      <c r="E149" s="1" t="s">
        <v>4163</v>
      </c>
      <c r="H149" s="1" t="s">
        <v>4164</v>
      </c>
    </row>
    <row r="150" spans="1:8" x14ac:dyDescent="0.25">
      <c r="A150" s="1" t="s">
        <v>4210</v>
      </c>
      <c r="B150" s="1" t="s">
        <v>2005</v>
      </c>
      <c r="C150" s="1" t="s">
        <v>1990</v>
      </c>
      <c r="D150" s="1" t="s">
        <v>1991</v>
      </c>
      <c r="E150" s="1" t="s">
        <v>4163</v>
      </c>
      <c r="H150" s="1" t="s">
        <v>4164</v>
      </c>
    </row>
    <row r="151" spans="1:8" x14ac:dyDescent="0.25">
      <c r="A151" s="1" t="s">
        <v>4210</v>
      </c>
      <c r="B151" s="1" t="s">
        <v>2006</v>
      </c>
      <c r="C151" s="1" t="s">
        <v>1990</v>
      </c>
      <c r="D151" s="1" t="s">
        <v>1991</v>
      </c>
      <c r="E151" s="1" t="s">
        <v>4163</v>
      </c>
      <c r="H151" s="1" t="s">
        <v>4164</v>
      </c>
    </row>
    <row r="152" spans="1:8" x14ac:dyDescent="0.25">
      <c r="A152" s="1" t="s">
        <v>4210</v>
      </c>
      <c r="B152" s="1" t="s">
        <v>2007</v>
      </c>
      <c r="C152" s="1" t="s">
        <v>1990</v>
      </c>
      <c r="D152" s="1" t="s">
        <v>1991</v>
      </c>
      <c r="E152" s="1" t="s">
        <v>4163</v>
      </c>
      <c r="H152" s="1" t="s">
        <v>4164</v>
      </c>
    </row>
    <row r="153" spans="1:8" x14ac:dyDescent="0.25">
      <c r="A153" s="1" t="s">
        <v>4210</v>
      </c>
      <c r="B153" s="1" t="s">
        <v>2008</v>
      </c>
      <c r="C153" s="1" t="s">
        <v>1990</v>
      </c>
      <c r="D153" s="1" t="s">
        <v>1991</v>
      </c>
      <c r="E153" s="1" t="s">
        <v>4163</v>
      </c>
      <c r="H153" s="1" t="s">
        <v>4164</v>
      </c>
    </row>
    <row r="154" spans="1:8" x14ac:dyDescent="0.25">
      <c r="A154" s="1" t="s">
        <v>4210</v>
      </c>
      <c r="B154" s="1" t="s">
        <v>2011</v>
      </c>
      <c r="C154" s="1" t="s">
        <v>1996</v>
      </c>
      <c r="D154" s="1" t="s">
        <v>1991</v>
      </c>
      <c r="E154" s="1" t="s">
        <v>4163</v>
      </c>
      <c r="H154" s="1" t="s">
        <v>4164</v>
      </c>
    </row>
    <row r="155" spans="1:8" x14ac:dyDescent="0.25">
      <c r="A155" s="1" t="s">
        <v>4210</v>
      </c>
      <c r="B155" s="1" t="s">
        <v>2012</v>
      </c>
      <c r="C155" s="1" t="s">
        <v>1990</v>
      </c>
      <c r="D155" s="1" t="s">
        <v>1991</v>
      </c>
      <c r="E155" s="1" t="s">
        <v>4163</v>
      </c>
      <c r="H155" s="1" t="s">
        <v>4164</v>
      </c>
    </row>
    <row r="156" spans="1:8" x14ac:dyDescent="0.25">
      <c r="A156" s="1" t="s">
        <v>4210</v>
      </c>
      <c r="B156" s="1" t="s">
        <v>2013</v>
      </c>
      <c r="C156" s="1" t="s">
        <v>1990</v>
      </c>
      <c r="D156" s="1" t="s">
        <v>1991</v>
      </c>
      <c r="E156" s="1" t="s">
        <v>4163</v>
      </c>
      <c r="H156" s="1" t="s">
        <v>4164</v>
      </c>
    </row>
    <row r="157" spans="1:8" x14ac:dyDescent="0.25">
      <c r="A157" s="1" t="s">
        <v>4210</v>
      </c>
      <c r="B157" s="1" t="s">
        <v>2014</v>
      </c>
      <c r="C157" s="1" t="s">
        <v>1990</v>
      </c>
      <c r="D157" s="1" t="s">
        <v>1991</v>
      </c>
      <c r="E157" s="1" t="s">
        <v>4163</v>
      </c>
      <c r="H157" s="1" t="s">
        <v>4164</v>
      </c>
    </row>
    <row r="158" spans="1:8" x14ac:dyDescent="0.25">
      <c r="A158" s="1" t="s">
        <v>4210</v>
      </c>
      <c r="B158" s="1" t="s">
        <v>2015</v>
      </c>
      <c r="C158" s="1" t="s">
        <v>2016</v>
      </c>
      <c r="D158" s="1" t="s">
        <v>1991</v>
      </c>
      <c r="E158" s="1" t="s">
        <v>4163</v>
      </c>
      <c r="H158" s="1" t="s">
        <v>4164</v>
      </c>
    </row>
    <row r="159" spans="1:8" x14ac:dyDescent="0.25">
      <c r="A159" s="1" t="s">
        <v>4210</v>
      </c>
      <c r="B159" s="1" t="s">
        <v>2017</v>
      </c>
      <c r="C159" s="1" t="s">
        <v>1993</v>
      </c>
      <c r="D159" s="1" t="s">
        <v>1991</v>
      </c>
      <c r="E159" s="1" t="s">
        <v>4163</v>
      </c>
      <c r="H159" s="1" t="s">
        <v>4164</v>
      </c>
    </row>
    <row r="160" spans="1:8" x14ac:dyDescent="0.25">
      <c r="A160" s="1" t="s">
        <v>4210</v>
      </c>
      <c r="B160" s="1" t="s">
        <v>2018</v>
      </c>
      <c r="C160" s="1" t="s">
        <v>1993</v>
      </c>
      <c r="D160" s="1" t="s">
        <v>1991</v>
      </c>
      <c r="E160" s="1" t="s">
        <v>4163</v>
      </c>
      <c r="H160" s="1" t="s">
        <v>4164</v>
      </c>
    </row>
    <row r="161" spans="1:8" x14ac:dyDescent="0.25">
      <c r="A161" s="1" t="s">
        <v>4210</v>
      </c>
      <c r="B161" s="1" t="s">
        <v>2019</v>
      </c>
      <c r="C161" s="1" t="s">
        <v>1993</v>
      </c>
      <c r="D161" s="1" t="s">
        <v>1991</v>
      </c>
      <c r="E161" s="1" t="s">
        <v>4163</v>
      </c>
      <c r="H161" s="1" t="s">
        <v>4164</v>
      </c>
    </row>
    <row r="162" spans="1:8" x14ac:dyDescent="0.25">
      <c r="A162" s="1" t="s">
        <v>4210</v>
      </c>
      <c r="B162" s="1" t="s">
        <v>2023</v>
      </c>
      <c r="C162" s="1" t="s">
        <v>1990</v>
      </c>
      <c r="D162" s="1" t="s">
        <v>1991</v>
      </c>
      <c r="E162" s="1" t="s">
        <v>4163</v>
      </c>
      <c r="H162" s="1" t="s">
        <v>4164</v>
      </c>
    </row>
    <row r="163" spans="1:8" x14ac:dyDescent="0.25">
      <c r="A163" s="1" t="s">
        <v>4210</v>
      </c>
      <c r="B163" s="1" t="s">
        <v>2024</v>
      </c>
      <c r="C163" s="1" t="s">
        <v>1990</v>
      </c>
      <c r="D163" s="1" t="s">
        <v>1991</v>
      </c>
      <c r="E163" s="1" t="s">
        <v>4163</v>
      </c>
      <c r="H163" s="1" t="s">
        <v>4164</v>
      </c>
    </row>
    <row r="164" spans="1:8" x14ac:dyDescent="0.25">
      <c r="A164" s="1" t="s">
        <v>4210</v>
      </c>
      <c r="B164" s="1" t="s">
        <v>2025</v>
      </c>
      <c r="C164" s="1" t="s">
        <v>1990</v>
      </c>
      <c r="D164" s="1" t="s">
        <v>1991</v>
      </c>
      <c r="E164" s="1" t="s">
        <v>4163</v>
      </c>
      <c r="H164" s="1" t="s">
        <v>4164</v>
      </c>
    </row>
    <row r="165" spans="1:8" x14ac:dyDescent="0.25">
      <c r="A165" s="1" t="s">
        <v>4210</v>
      </c>
      <c r="B165" s="1" t="s">
        <v>2026</v>
      </c>
      <c r="C165" s="1" t="s">
        <v>1990</v>
      </c>
      <c r="D165" s="1" t="s">
        <v>1991</v>
      </c>
      <c r="E165" s="1" t="s">
        <v>4163</v>
      </c>
      <c r="H165" s="1" t="s">
        <v>4164</v>
      </c>
    </row>
    <row r="166" spans="1:8" x14ac:dyDescent="0.25">
      <c r="A166" s="1" t="s">
        <v>4210</v>
      </c>
      <c r="B166" s="1" t="s">
        <v>2027</v>
      </c>
      <c r="C166" s="1" t="s">
        <v>1990</v>
      </c>
      <c r="D166" s="1" t="s">
        <v>1991</v>
      </c>
      <c r="E166" s="1" t="s">
        <v>4163</v>
      </c>
      <c r="H166" s="1" t="s">
        <v>4164</v>
      </c>
    </row>
    <row r="167" spans="1:8" x14ac:dyDescent="0.25">
      <c r="A167" s="1" t="s">
        <v>4210</v>
      </c>
      <c r="B167" s="1" t="s">
        <v>2028</v>
      </c>
      <c r="C167" s="1" t="s">
        <v>1990</v>
      </c>
      <c r="D167" s="1" t="s">
        <v>1991</v>
      </c>
      <c r="E167" s="1" t="s">
        <v>4163</v>
      </c>
      <c r="H167" s="1" t="s">
        <v>4164</v>
      </c>
    </row>
    <row r="168" spans="1:8" x14ac:dyDescent="0.25">
      <c r="A168" s="1" t="s">
        <v>4210</v>
      </c>
      <c r="B168" s="1" t="s">
        <v>2029</v>
      </c>
      <c r="C168" s="1" t="s">
        <v>1990</v>
      </c>
      <c r="D168" s="1" t="s">
        <v>1991</v>
      </c>
      <c r="E168" s="1" t="s">
        <v>4163</v>
      </c>
      <c r="H168" s="1" t="s">
        <v>4164</v>
      </c>
    </row>
    <row r="169" spans="1:8" x14ac:dyDescent="0.25">
      <c r="A169" s="1" t="s">
        <v>4210</v>
      </c>
      <c r="B169" s="1" t="s">
        <v>2030</v>
      </c>
      <c r="C169" s="1" t="s">
        <v>1990</v>
      </c>
      <c r="D169" s="1" t="s">
        <v>1991</v>
      </c>
      <c r="E169" s="1" t="s">
        <v>4163</v>
      </c>
      <c r="H169" s="1" t="s">
        <v>4164</v>
      </c>
    </row>
    <row r="170" spans="1:8" x14ac:dyDescent="0.25">
      <c r="A170" s="1" t="s">
        <v>4210</v>
      </c>
      <c r="B170" s="1" t="s">
        <v>2031</v>
      </c>
      <c r="C170" s="1" t="s">
        <v>2001</v>
      </c>
      <c r="D170" s="1" t="s">
        <v>1991</v>
      </c>
      <c r="E170" s="1" t="s">
        <v>4163</v>
      </c>
      <c r="H170" s="1" t="s">
        <v>4164</v>
      </c>
    </row>
    <row r="171" spans="1:8" x14ac:dyDescent="0.25">
      <c r="A171" s="1" t="s">
        <v>4210</v>
      </c>
      <c r="B171" s="1" t="s">
        <v>2032</v>
      </c>
      <c r="C171" s="1" t="s">
        <v>1990</v>
      </c>
      <c r="D171" s="1" t="s">
        <v>1991</v>
      </c>
      <c r="E171" s="1" t="s">
        <v>4163</v>
      </c>
      <c r="H171" s="1" t="s">
        <v>4164</v>
      </c>
    </row>
    <row r="172" spans="1:8" x14ac:dyDescent="0.25">
      <c r="A172" s="1" t="s">
        <v>4210</v>
      </c>
      <c r="B172" s="1" t="s">
        <v>2033</v>
      </c>
      <c r="C172" s="1" t="s">
        <v>1990</v>
      </c>
      <c r="D172" s="1" t="s">
        <v>1991</v>
      </c>
      <c r="E172" s="1" t="s">
        <v>4163</v>
      </c>
      <c r="H172" s="1" t="s">
        <v>4164</v>
      </c>
    </row>
    <row r="173" spans="1:8" x14ac:dyDescent="0.25">
      <c r="A173" s="1" t="s">
        <v>4210</v>
      </c>
      <c r="B173" s="1" t="s">
        <v>2034</v>
      </c>
      <c r="C173" s="1" t="s">
        <v>2016</v>
      </c>
      <c r="D173" s="1" t="s">
        <v>1991</v>
      </c>
      <c r="E173" s="1" t="s">
        <v>4163</v>
      </c>
      <c r="H173" s="1" t="s">
        <v>4164</v>
      </c>
    </row>
    <row r="174" spans="1:8" x14ac:dyDescent="0.25">
      <c r="A174" s="1" t="s">
        <v>4210</v>
      </c>
      <c r="B174" s="1" t="s">
        <v>2035</v>
      </c>
      <c r="C174" s="1" t="s">
        <v>1990</v>
      </c>
      <c r="D174" s="1" t="s">
        <v>1991</v>
      </c>
      <c r="E174" s="1" t="s">
        <v>4163</v>
      </c>
      <c r="H174" s="1" t="s">
        <v>4164</v>
      </c>
    </row>
    <row r="175" spans="1:8" x14ac:dyDescent="0.25">
      <c r="A175" s="1" t="s">
        <v>4210</v>
      </c>
      <c r="B175" s="1" t="s">
        <v>2036</v>
      </c>
      <c r="C175" s="1" t="s">
        <v>1990</v>
      </c>
      <c r="D175" s="1" t="s">
        <v>1991</v>
      </c>
      <c r="E175" s="1" t="s">
        <v>4163</v>
      </c>
      <c r="H175" s="1" t="s">
        <v>4164</v>
      </c>
    </row>
    <row r="176" spans="1:8" x14ac:dyDescent="0.25">
      <c r="A176" s="1" t="s">
        <v>4210</v>
      </c>
      <c r="B176" s="1" t="s">
        <v>2037</v>
      </c>
      <c r="C176" s="1" t="s">
        <v>2001</v>
      </c>
      <c r="D176" s="1" t="s">
        <v>1991</v>
      </c>
      <c r="E176" s="1" t="s">
        <v>4163</v>
      </c>
      <c r="H176" s="1" t="s">
        <v>4164</v>
      </c>
    </row>
    <row r="177" spans="1:8" x14ac:dyDescent="0.25">
      <c r="A177" s="1" t="s">
        <v>4210</v>
      </c>
      <c r="B177" s="1" t="s">
        <v>2038</v>
      </c>
      <c r="C177" s="1" t="s">
        <v>2001</v>
      </c>
      <c r="D177" s="1" t="s">
        <v>1991</v>
      </c>
      <c r="E177" s="1" t="s">
        <v>4163</v>
      </c>
      <c r="H177" s="1" t="s">
        <v>4164</v>
      </c>
    </row>
    <row r="178" spans="1:8" x14ac:dyDescent="0.25">
      <c r="A178" s="1" t="s">
        <v>4210</v>
      </c>
      <c r="B178" s="1" t="s">
        <v>2039</v>
      </c>
      <c r="C178" s="1" t="s">
        <v>2001</v>
      </c>
      <c r="D178" s="1" t="s">
        <v>1991</v>
      </c>
      <c r="E178" s="1" t="s">
        <v>4163</v>
      </c>
      <c r="H178" s="1" t="s">
        <v>4164</v>
      </c>
    </row>
    <row r="179" spans="1:8" x14ac:dyDescent="0.25">
      <c r="A179" s="1" t="s">
        <v>4210</v>
      </c>
      <c r="B179" s="1" t="s">
        <v>2040</v>
      </c>
      <c r="C179" s="1" t="s">
        <v>2001</v>
      </c>
      <c r="D179" s="1" t="s">
        <v>1991</v>
      </c>
      <c r="E179" s="1" t="s">
        <v>4163</v>
      </c>
      <c r="H179" s="1" t="s">
        <v>4164</v>
      </c>
    </row>
    <row r="180" spans="1:8" x14ac:dyDescent="0.25">
      <c r="A180" s="1" t="s">
        <v>4210</v>
      </c>
      <c r="B180" s="1" t="s">
        <v>2041</v>
      </c>
      <c r="C180" s="1" t="s">
        <v>2001</v>
      </c>
      <c r="D180" s="1" t="s">
        <v>1991</v>
      </c>
      <c r="E180" s="1" t="s">
        <v>4163</v>
      </c>
      <c r="H180" s="1" t="s">
        <v>4164</v>
      </c>
    </row>
    <row r="181" spans="1:8" x14ac:dyDescent="0.25">
      <c r="A181" s="1" t="s">
        <v>4210</v>
      </c>
      <c r="B181" s="1" t="s">
        <v>2042</v>
      </c>
      <c r="C181" s="1" t="s">
        <v>2001</v>
      </c>
      <c r="D181" s="1" t="s">
        <v>1991</v>
      </c>
      <c r="E181" s="1" t="s">
        <v>4163</v>
      </c>
      <c r="H181" s="1" t="s">
        <v>4164</v>
      </c>
    </row>
    <row r="182" spans="1:8" x14ac:dyDescent="0.25">
      <c r="A182" s="1" t="s">
        <v>4210</v>
      </c>
      <c r="B182" s="1" t="s">
        <v>2043</v>
      </c>
      <c r="C182" s="1" t="s">
        <v>2001</v>
      </c>
      <c r="D182" s="1" t="s">
        <v>1991</v>
      </c>
      <c r="E182" s="1" t="s">
        <v>4163</v>
      </c>
      <c r="H182" s="1" t="s">
        <v>4164</v>
      </c>
    </row>
    <row r="183" spans="1:8" x14ac:dyDescent="0.25">
      <c r="A183" s="1" t="s">
        <v>4210</v>
      </c>
      <c r="B183" s="1" t="s">
        <v>2044</v>
      </c>
      <c r="C183" s="1" t="s">
        <v>2001</v>
      </c>
      <c r="D183" s="1" t="s">
        <v>1991</v>
      </c>
      <c r="E183" s="1" t="s">
        <v>4163</v>
      </c>
      <c r="H183" s="1" t="s">
        <v>4164</v>
      </c>
    </row>
    <row r="184" spans="1:8" x14ac:dyDescent="0.25">
      <c r="A184" s="1" t="s">
        <v>4210</v>
      </c>
      <c r="B184" s="1" t="s">
        <v>2045</v>
      </c>
      <c r="C184" s="1" t="s">
        <v>2001</v>
      </c>
      <c r="D184" s="1" t="s">
        <v>1991</v>
      </c>
      <c r="E184" s="1" t="s">
        <v>4163</v>
      </c>
      <c r="H184" s="1" t="s">
        <v>4164</v>
      </c>
    </row>
    <row r="185" spans="1:8" x14ac:dyDescent="0.25">
      <c r="A185" s="1" t="s">
        <v>4210</v>
      </c>
      <c r="B185" s="1" t="s">
        <v>2046</v>
      </c>
      <c r="C185" s="1" t="s">
        <v>2001</v>
      </c>
      <c r="D185" s="1" t="s">
        <v>1991</v>
      </c>
      <c r="E185" s="1" t="s">
        <v>4163</v>
      </c>
      <c r="H185" s="1" t="s">
        <v>4164</v>
      </c>
    </row>
    <row r="186" spans="1:8" x14ac:dyDescent="0.25">
      <c r="A186" s="1" t="s">
        <v>4210</v>
      </c>
      <c r="B186" s="1" t="s">
        <v>2047</v>
      </c>
      <c r="C186" s="1" t="s">
        <v>2001</v>
      </c>
      <c r="D186" s="1" t="s">
        <v>1991</v>
      </c>
      <c r="E186" s="1" t="s">
        <v>4163</v>
      </c>
      <c r="H186" s="1" t="s">
        <v>4164</v>
      </c>
    </row>
    <row r="187" spans="1:8" x14ac:dyDescent="0.25">
      <c r="A187" s="1" t="s">
        <v>4210</v>
      </c>
      <c r="B187" s="1" t="s">
        <v>2048</v>
      </c>
      <c r="C187" s="1" t="s">
        <v>2001</v>
      </c>
      <c r="D187" s="1" t="s">
        <v>1991</v>
      </c>
      <c r="E187" s="1" t="s">
        <v>4163</v>
      </c>
      <c r="H187" s="1" t="s">
        <v>4164</v>
      </c>
    </row>
    <row r="188" spans="1:8" x14ac:dyDescent="0.25">
      <c r="A188" s="1" t="s">
        <v>4210</v>
      </c>
      <c r="B188" s="1" t="s">
        <v>2049</v>
      </c>
      <c r="C188" s="1" t="s">
        <v>2001</v>
      </c>
      <c r="D188" s="1" t="s">
        <v>1991</v>
      </c>
      <c r="E188" s="1" t="s">
        <v>4163</v>
      </c>
      <c r="H188" s="1" t="s">
        <v>4164</v>
      </c>
    </row>
    <row r="189" spans="1:8" x14ac:dyDescent="0.25">
      <c r="A189" s="1" t="s">
        <v>4210</v>
      </c>
      <c r="B189" s="1" t="s">
        <v>2050</v>
      </c>
      <c r="C189" s="1" t="s">
        <v>2001</v>
      </c>
      <c r="D189" s="1" t="s">
        <v>1991</v>
      </c>
      <c r="E189" s="1" t="s">
        <v>4163</v>
      </c>
      <c r="H189" s="1" t="s">
        <v>4164</v>
      </c>
    </row>
    <row r="190" spans="1:8" x14ac:dyDescent="0.25">
      <c r="A190" s="1" t="s">
        <v>4210</v>
      </c>
      <c r="B190" s="1" t="s">
        <v>2051</v>
      </c>
      <c r="C190" s="1" t="s">
        <v>2001</v>
      </c>
      <c r="D190" s="1" t="s">
        <v>1991</v>
      </c>
      <c r="E190" s="1" t="s">
        <v>4163</v>
      </c>
      <c r="H190" s="1" t="s">
        <v>4164</v>
      </c>
    </row>
    <row r="191" spans="1:8" x14ac:dyDescent="0.25">
      <c r="A191" s="1" t="s">
        <v>4210</v>
      </c>
      <c r="B191" s="1" t="s">
        <v>2052</v>
      </c>
      <c r="C191" s="1" t="s">
        <v>2001</v>
      </c>
      <c r="D191" s="1" t="s">
        <v>1991</v>
      </c>
      <c r="E191" s="1" t="s">
        <v>4163</v>
      </c>
      <c r="H191" s="1" t="s">
        <v>4164</v>
      </c>
    </row>
    <row r="192" spans="1:8" x14ac:dyDescent="0.25">
      <c r="A192" s="1" t="s">
        <v>4210</v>
      </c>
      <c r="B192" s="1" t="s">
        <v>2053</v>
      </c>
      <c r="C192" s="1" t="s">
        <v>1990</v>
      </c>
      <c r="D192" s="1" t="s">
        <v>1991</v>
      </c>
      <c r="E192" s="1" t="s">
        <v>4163</v>
      </c>
      <c r="H192" s="1" t="s">
        <v>4164</v>
      </c>
    </row>
    <row r="193" spans="1:8" x14ac:dyDescent="0.25">
      <c r="A193" s="1" t="s">
        <v>4210</v>
      </c>
      <c r="B193" s="1" t="s">
        <v>2054</v>
      </c>
      <c r="C193" s="1" t="s">
        <v>1990</v>
      </c>
      <c r="D193" s="1" t="s">
        <v>1991</v>
      </c>
      <c r="E193" s="1" t="s">
        <v>4163</v>
      </c>
      <c r="H193" s="1" t="s">
        <v>4164</v>
      </c>
    </row>
    <row r="194" spans="1:8" x14ac:dyDescent="0.25">
      <c r="A194" s="1" t="s">
        <v>4210</v>
      </c>
      <c r="B194" s="1" t="s">
        <v>2055</v>
      </c>
      <c r="C194" s="1" t="s">
        <v>1990</v>
      </c>
      <c r="D194" s="1" t="s">
        <v>1991</v>
      </c>
      <c r="E194" s="1" t="s">
        <v>4163</v>
      </c>
      <c r="H194" s="1" t="s">
        <v>4164</v>
      </c>
    </row>
    <row r="195" spans="1:8" x14ac:dyDescent="0.25">
      <c r="A195" s="1" t="s">
        <v>4210</v>
      </c>
      <c r="B195" s="1" t="s">
        <v>2056</v>
      </c>
      <c r="C195" s="1" t="s">
        <v>2016</v>
      </c>
      <c r="D195" s="1" t="s">
        <v>1991</v>
      </c>
      <c r="E195" s="1" t="s">
        <v>4163</v>
      </c>
      <c r="H195" s="1" t="s">
        <v>4164</v>
      </c>
    </row>
    <row r="196" spans="1:8" x14ac:dyDescent="0.25">
      <c r="A196" s="1" t="s">
        <v>4210</v>
      </c>
      <c r="B196" s="1" t="s">
        <v>2057</v>
      </c>
      <c r="C196" s="1" t="s">
        <v>2001</v>
      </c>
      <c r="D196" s="1" t="s">
        <v>1991</v>
      </c>
      <c r="E196" s="1" t="s">
        <v>4163</v>
      </c>
      <c r="H196" s="1" t="s">
        <v>4164</v>
      </c>
    </row>
    <row r="197" spans="1:8" x14ac:dyDescent="0.25">
      <c r="A197" s="1" t="s">
        <v>4210</v>
      </c>
      <c r="B197" s="1" t="s">
        <v>2058</v>
      </c>
      <c r="C197" s="1" t="s">
        <v>1993</v>
      </c>
      <c r="D197" s="1" t="s">
        <v>1991</v>
      </c>
      <c r="E197" s="1" t="s">
        <v>4163</v>
      </c>
      <c r="H197" s="1" t="s">
        <v>4164</v>
      </c>
    </row>
    <row r="198" spans="1:8" x14ac:dyDescent="0.25">
      <c r="A198" s="1" t="s">
        <v>4210</v>
      </c>
      <c r="B198" s="1" t="s">
        <v>2059</v>
      </c>
      <c r="C198" s="1" t="s">
        <v>1990</v>
      </c>
      <c r="D198" s="1" t="s">
        <v>1991</v>
      </c>
      <c r="E198" s="1" t="s">
        <v>4163</v>
      </c>
      <c r="H198" s="1" t="s">
        <v>4164</v>
      </c>
    </row>
    <row r="199" spans="1:8" x14ac:dyDescent="0.25">
      <c r="A199" s="1" t="s">
        <v>4210</v>
      </c>
      <c r="B199" s="1" t="s">
        <v>2060</v>
      </c>
      <c r="C199" s="1" t="s">
        <v>1990</v>
      </c>
      <c r="D199" s="1" t="s">
        <v>1991</v>
      </c>
      <c r="E199" s="1" t="s">
        <v>4163</v>
      </c>
      <c r="H199" s="1" t="s">
        <v>4164</v>
      </c>
    </row>
    <row r="200" spans="1:8" x14ac:dyDescent="0.25">
      <c r="A200" s="1" t="s">
        <v>4210</v>
      </c>
      <c r="B200" s="1" t="s">
        <v>2061</v>
      </c>
      <c r="C200" s="1" t="s">
        <v>1990</v>
      </c>
      <c r="D200" s="1" t="s">
        <v>1991</v>
      </c>
      <c r="E200" s="1" t="s">
        <v>4163</v>
      </c>
      <c r="H200" s="1" t="s">
        <v>4164</v>
      </c>
    </row>
    <row r="201" spans="1:8" x14ac:dyDescent="0.25">
      <c r="A201" s="1" t="s">
        <v>4210</v>
      </c>
      <c r="B201" s="1" t="s">
        <v>2062</v>
      </c>
      <c r="C201" s="1" t="s">
        <v>1990</v>
      </c>
      <c r="D201" s="1" t="s">
        <v>1991</v>
      </c>
      <c r="E201" s="1" t="s">
        <v>4163</v>
      </c>
      <c r="H201" s="1" t="s">
        <v>4164</v>
      </c>
    </row>
    <row r="202" spans="1:8" x14ac:dyDescent="0.25">
      <c r="A202" s="1" t="s">
        <v>4210</v>
      </c>
      <c r="B202" s="1" t="s">
        <v>2063</v>
      </c>
      <c r="C202" s="1" t="s">
        <v>1990</v>
      </c>
      <c r="D202" s="1" t="s">
        <v>1991</v>
      </c>
      <c r="E202" s="1" t="s">
        <v>4163</v>
      </c>
      <c r="H202" s="1" t="s">
        <v>4164</v>
      </c>
    </row>
    <row r="203" spans="1:8" x14ac:dyDescent="0.25">
      <c r="A203" s="1" t="s">
        <v>4210</v>
      </c>
      <c r="B203" s="1" t="s">
        <v>2064</v>
      </c>
      <c r="C203" s="1" t="s">
        <v>1990</v>
      </c>
      <c r="D203" s="1" t="s">
        <v>1991</v>
      </c>
      <c r="E203" s="1" t="s">
        <v>4163</v>
      </c>
      <c r="H203" s="1" t="s">
        <v>4164</v>
      </c>
    </row>
    <row r="204" spans="1:8" x14ac:dyDescent="0.25">
      <c r="A204" s="1" t="s">
        <v>4210</v>
      </c>
      <c r="B204" s="1" t="s">
        <v>2065</v>
      </c>
      <c r="C204" s="1" t="s">
        <v>1990</v>
      </c>
      <c r="D204" s="1" t="s">
        <v>1991</v>
      </c>
      <c r="E204" s="1" t="s">
        <v>4163</v>
      </c>
      <c r="H204" s="1" t="s">
        <v>4164</v>
      </c>
    </row>
    <row r="205" spans="1:8" x14ac:dyDescent="0.25">
      <c r="A205" s="1" t="s">
        <v>4210</v>
      </c>
      <c r="B205" s="1" t="s">
        <v>2066</v>
      </c>
      <c r="C205" s="1" t="s">
        <v>1990</v>
      </c>
      <c r="D205" s="1" t="s">
        <v>1991</v>
      </c>
      <c r="E205" s="1" t="s">
        <v>4163</v>
      </c>
      <c r="H205" s="1" t="s">
        <v>4164</v>
      </c>
    </row>
    <row r="206" spans="1:8" x14ac:dyDescent="0.25">
      <c r="A206" s="1" t="s">
        <v>4210</v>
      </c>
      <c r="B206" s="1" t="s">
        <v>2067</v>
      </c>
      <c r="C206" s="1" t="s">
        <v>1996</v>
      </c>
      <c r="D206" s="1" t="s">
        <v>1991</v>
      </c>
      <c r="E206" s="1" t="s">
        <v>4163</v>
      </c>
      <c r="H206" s="1" t="s">
        <v>4164</v>
      </c>
    </row>
    <row r="207" spans="1:8" x14ac:dyDescent="0.25">
      <c r="A207" s="1" t="s">
        <v>4210</v>
      </c>
      <c r="B207" s="1" t="s">
        <v>2068</v>
      </c>
      <c r="C207" s="1" t="s">
        <v>1990</v>
      </c>
      <c r="D207" s="1" t="s">
        <v>1991</v>
      </c>
      <c r="E207" s="1" t="s">
        <v>4163</v>
      </c>
      <c r="H207" s="1" t="s">
        <v>4164</v>
      </c>
    </row>
    <row r="208" spans="1:8" x14ac:dyDescent="0.25">
      <c r="A208" s="1" t="s">
        <v>4210</v>
      </c>
      <c r="B208" s="1" t="s">
        <v>2069</v>
      </c>
      <c r="C208" s="1" t="s">
        <v>2016</v>
      </c>
      <c r="D208" s="1" t="s">
        <v>1991</v>
      </c>
      <c r="E208" s="1" t="s">
        <v>4163</v>
      </c>
      <c r="H208" s="1" t="s">
        <v>4164</v>
      </c>
    </row>
    <row r="209" spans="1:8" x14ac:dyDescent="0.25">
      <c r="A209" s="1" t="s">
        <v>4210</v>
      </c>
      <c r="B209" s="1" t="s">
        <v>2070</v>
      </c>
      <c r="C209" s="1" t="s">
        <v>1990</v>
      </c>
      <c r="D209" s="1" t="s">
        <v>1991</v>
      </c>
      <c r="E209" s="1" t="s">
        <v>4163</v>
      </c>
      <c r="H209" s="1" t="s">
        <v>4164</v>
      </c>
    </row>
    <row r="210" spans="1:8" x14ac:dyDescent="0.25">
      <c r="A210" s="1" t="s">
        <v>4210</v>
      </c>
      <c r="B210" s="1" t="s">
        <v>2071</v>
      </c>
      <c r="C210" s="1" t="s">
        <v>1990</v>
      </c>
      <c r="D210" s="1" t="s">
        <v>1991</v>
      </c>
      <c r="E210" s="1" t="s">
        <v>4163</v>
      </c>
      <c r="H210" s="1" t="s">
        <v>4164</v>
      </c>
    </row>
    <row r="211" spans="1:8" x14ac:dyDescent="0.25">
      <c r="A211" s="1" t="s">
        <v>4210</v>
      </c>
      <c r="B211" s="1" t="s">
        <v>2072</v>
      </c>
      <c r="C211" s="1" t="s">
        <v>1990</v>
      </c>
      <c r="D211" s="1" t="s">
        <v>1991</v>
      </c>
      <c r="E211" s="1" t="s">
        <v>4163</v>
      </c>
      <c r="H211" s="1" t="s">
        <v>4164</v>
      </c>
    </row>
    <row r="212" spans="1:8" x14ac:dyDescent="0.25">
      <c r="A212" s="1" t="s">
        <v>4210</v>
      </c>
      <c r="B212" s="1" t="s">
        <v>2073</v>
      </c>
      <c r="C212" s="1" t="s">
        <v>1990</v>
      </c>
      <c r="D212" s="1" t="s">
        <v>1991</v>
      </c>
      <c r="E212" s="1" t="s">
        <v>4163</v>
      </c>
      <c r="H212" s="1" t="s">
        <v>4164</v>
      </c>
    </row>
    <row r="213" spans="1:8" x14ac:dyDescent="0.25">
      <c r="A213" s="1" t="s">
        <v>4210</v>
      </c>
      <c r="B213" s="1" t="s">
        <v>2074</v>
      </c>
      <c r="C213" s="1" t="s">
        <v>1990</v>
      </c>
      <c r="D213" s="1" t="s">
        <v>1991</v>
      </c>
      <c r="E213" s="1" t="s">
        <v>4163</v>
      </c>
      <c r="H213" s="1" t="s">
        <v>4164</v>
      </c>
    </row>
    <row r="214" spans="1:8" x14ac:dyDescent="0.25">
      <c r="A214" s="1" t="s">
        <v>4210</v>
      </c>
      <c r="B214" s="1" t="s">
        <v>2075</v>
      </c>
      <c r="C214" s="1" t="s">
        <v>1993</v>
      </c>
      <c r="D214" s="1" t="s">
        <v>1991</v>
      </c>
      <c r="E214" s="1" t="s">
        <v>4163</v>
      </c>
      <c r="H214" s="1" t="s">
        <v>4164</v>
      </c>
    </row>
    <row r="215" spans="1:8" x14ac:dyDescent="0.25">
      <c r="A215" s="1" t="s">
        <v>4210</v>
      </c>
      <c r="B215" s="1" t="s">
        <v>2076</v>
      </c>
      <c r="C215" s="1" t="s">
        <v>1990</v>
      </c>
      <c r="D215" s="1" t="s">
        <v>1991</v>
      </c>
      <c r="E215" s="1" t="s">
        <v>4163</v>
      </c>
      <c r="H215" s="1" t="s">
        <v>4164</v>
      </c>
    </row>
    <row r="216" spans="1:8" x14ac:dyDescent="0.25">
      <c r="A216" s="1" t="s">
        <v>4210</v>
      </c>
      <c r="B216" s="1" t="s">
        <v>2077</v>
      </c>
      <c r="C216" s="1" t="s">
        <v>1990</v>
      </c>
      <c r="D216" s="1" t="s">
        <v>1991</v>
      </c>
      <c r="E216" s="1" t="s">
        <v>4163</v>
      </c>
      <c r="H216" s="1" t="s">
        <v>4164</v>
      </c>
    </row>
    <row r="217" spans="1:8" x14ac:dyDescent="0.25">
      <c r="A217" s="1" t="s">
        <v>4210</v>
      </c>
      <c r="B217" s="1" t="s">
        <v>2078</v>
      </c>
      <c r="C217" s="1" t="s">
        <v>1990</v>
      </c>
      <c r="D217" s="1" t="s">
        <v>1991</v>
      </c>
      <c r="E217" s="1" t="s">
        <v>4163</v>
      </c>
      <c r="H217" s="1" t="s">
        <v>4164</v>
      </c>
    </row>
    <row r="218" spans="1:8" x14ac:dyDescent="0.25">
      <c r="A218" s="1" t="s">
        <v>4210</v>
      </c>
      <c r="B218" s="1" t="s">
        <v>2079</v>
      </c>
      <c r="C218" s="1" t="s">
        <v>1993</v>
      </c>
      <c r="D218" s="1" t="s">
        <v>1991</v>
      </c>
      <c r="E218" s="1" t="s">
        <v>4163</v>
      </c>
      <c r="H218" s="1" t="s">
        <v>4164</v>
      </c>
    </row>
    <row r="219" spans="1:8" x14ac:dyDescent="0.25">
      <c r="A219" s="1" t="s">
        <v>4210</v>
      </c>
      <c r="B219" s="1" t="s">
        <v>2080</v>
      </c>
      <c r="C219" s="1" t="s">
        <v>1996</v>
      </c>
      <c r="D219" s="1" t="s">
        <v>1991</v>
      </c>
      <c r="E219" s="1" t="s">
        <v>4163</v>
      </c>
      <c r="H219" s="1" t="s">
        <v>4164</v>
      </c>
    </row>
    <row r="220" spans="1:8" x14ac:dyDescent="0.25">
      <c r="A220" s="1" t="s">
        <v>4210</v>
      </c>
      <c r="B220" s="1" t="s">
        <v>2081</v>
      </c>
      <c r="C220" s="1" t="s">
        <v>1996</v>
      </c>
      <c r="D220" s="1" t="s">
        <v>1991</v>
      </c>
      <c r="E220" s="1" t="s">
        <v>4163</v>
      </c>
      <c r="H220" s="1" t="s">
        <v>4164</v>
      </c>
    </row>
    <row r="221" spans="1:8" x14ac:dyDescent="0.25">
      <c r="A221" s="1" t="s">
        <v>4210</v>
      </c>
      <c r="B221" s="1" t="s">
        <v>2082</v>
      </c>
      <c r="C221" s="1" t="s">
        <v>2001</v>
      </c>
      <c r="D221" s="1" t="s">
        <v>1991</v>
      </c>
      <c r="E221" s="1" t="s">
        <v>4163</v>
      </c>
      <c r="H221" s="1" t="s">
        <v>4164</v>
      </c>
    </row>
    <row r="222" spans="1:8" x14ac:dyDescent="0.25">
      <c r="A222" s="1" t="s">
        <v>4210</v>
      </c>
      <c r="B222" s="1" t="s">
        <v>2083</v>
      </c>
      <c r="C222" s="1" t="s">
        <v>1990</v>
      </c>
      <c r="D222" s="1" t="s">
        <v>1991</v>
      </c>
      <c r="E222" s="1" t="s">
        <v>4163</v>
      </c>
      <c r="H222" s="1" t="s">
        <v>4164</v>
      </c>
    </row>
    <row r="223" spans="1:8" x14ac:dyDescent="0.25">
      <c r="A223" s="1" t="s">
        <v>4210</v>
      </c>
      <c r="B223" s="1" t="s">
        <v>2084</v>
      </c>
      <c r="C223" s="1" t="s">
        <v>1990</v>
      </c>
      <c r="D223" s="1" t="s">
        <v>1991</v>
      </c>
      <c r="E223" s="1" t="s">
        <v>4163</v>
      </c>
      <c r="H223" s="1" t="s">
        <v>4164</v>
      </c>
    </row>
    <row r="224" spans="1:8" x14ac:dyDescent="0.25">
      <c r="A224" s="1" t="s">
        <v>4210</v>
      </c>
      <c r="B224" s="1" t="s">
        <v>2085</v>
      </c>
      <c r="C224" s="1" t="s">
        <v>1990</v>
      </c>
      <c r="D224" s="1" t="s">
        <v>1991</v>
      </c>
      <c r="E224" s="1" t="s">
        <v>4163</v>
      </c>
      <c r="H224" s="1" t="s">
        <v>4164</v>
      </c>
    </row>
    <row r="225" spans="1:8" x14ac:dyDescent="0.25">
      <c r="A225" s="1" t="s">
        <v>4210</v>
      </c>
      <c r="B225" s="1" t="s">
        <v>2086</v>
      </c>
      <c r="C225" s="1" t="s">
        <v>1990</v>
      </c>
      <c r="D225" s="1" t="s">
        <v>1991</v>
      </c>
      <c r="E225" s="1" t="s">
        <v>4163</v>
      </c>
      <c r="H225" s="1" t="s">
        <v>4164</v>
      </c>
    </row>
    <row r="226" spans="1:8" x14ac:dyDescent="0.25">
      <c r="A226" s="1" t="s">
        <v>4210</v>
      </c>
      <c r="B226" s="1" t="s">
        <v>2087</v>
      </c>
      <c r="C226" s="1" t="s">
        <v>1993</v>
      </c>
      <c r="D226" s="1" t="s">
        <v>1991</v>
      </c>
      <c r="E226" s="1" t="s">
        <v>4163</v>
      </c>
      <c r="H226" s="1" t="s">
        <v>4164</v>
      </c>
    </row>
    <row r="227" spans="1:8" x14ac:dyDescent="0.25">
      <c r="A227" s="1" t="s">
        <v>4210</v>
      </c>
      <c r="B227" s="1" t="s">
        <v>2088</v>
      </c>
      <c r="C227" s="1" t="s">
        <v>1990</v>
      </c>
      <c r="D227" s="1" t="s">
        <v>1991</v>
      </c>
      <c r="E227" s="1" t="s">
        <v>4163</v>
      </c>
      <c r="H227" s="1" t="s">
        <v>4164</v>
      </c>
    </row>
    <row r="228" spans="1:8" x14ac:dyDescent="0.25">
      <c r="A228" s="1" t="s">
        <v>4210</v>
      </c>
      <c r="B228" s="1" t="s">
        <v>2089</v>
      </c>
      <c r="C228" s="1" t="s">
        <v>1990</v>
      </c>
      <c r="D228" s="1" t="s">
        <v>1991</v>
      </c>
      <c r="E228" s="1" t="s">
        <v>4163</v>
      </c>
      <c r="H228" s="1" t="s">
        <v>4164</v>
      </c>
    </row>
    <row r="229" spans="1:8" x14ac:dyDescent="0.25">
      <c r="A229" s="1" t="s">
        <v>4210</v>
      </c>
      <c r="B229" s="1" t="s">
        <v>2090</v>
      </c>
      <c r="C229" s="1" t="s">
        <v>1990</v>
      </c>
      <c r="D229" s="1" t="s">
        <v>1991</v>
      </c>
      <c r="E229" s="1" t="s">
        <v>4163</v>
      </c>
      <c r="H229" s="1" t="s">
        <v>4164</v>
      </c>
    </row>
    <row r="230" spans="1:8" x14ac:dyDescent="0.25">
      <c r="A230" s="1" t="s">
        <v>4210</v>
      </c>
      <c r="B230" s="1" t="s">
        <v>2091</v>
      </c>
      <c r="C230" s="1" t="s">
        <v>1990</v>
      </c>
      <c r="D230" s="1" t="s">
        <v>1991</v>
      </c>
      <c r="E230" s="1" t="s">
        <v>4163</v>
      </c>
      <c r="H230" s="1" t="s">
        <v>4164</v>
      </c>
    </row>
    <row r="231" spans="1:8" x14ac:dyDescent="0.25">
      <c r="A231" s="1" t="s">
        <v>4210</v>
      </c>
      <c r="B231" s="1" t="s">
        <v>2092</v>
      </c>
      <c r="C231" s="1" t="s">
        <v>1990</v>
      </c>
      <c r="D231" s="1" t="s">
        <v>1991</v>
      </c>
      <c r="E231" s="1" t="s">
        <v>4163</v>
      </c>
      <c r="H231" s="1" t="s">
        <v>4164</v>
      </c>
    </row>
    <row r="232" spans="1:8" x14ac:dyDescent="0.25">
      <c r="A232" s="1" t="s">
        <v>4210</v>
      </c>
      <c r="B232" s="1" t="s">
        <v>2093</v>
      </c>
      <c r="C232" s="1" t="s">
        <v>1990</v>
      </c>
      <c r="D232" s="1" t="s">
        <v>1991</v>
      </c>
      <c r="E232" s="1" t="s">
        <v>4163</v>
      </c>
      <c r="H232" s="1" t="s">
        <v>4164</v>
      </c>
    </row>
    <row r="233" spans="1:8" x14ac:dyDescent="0.25">
      <c r="A233" s="1" t="s">
        <v>4210</v>
      </c>
      <c r="B233" s="1" t="s">
        <v>2094</v>
      </c>
      <c r="C233" s="1" t="s">
        <v>1990</v>
      </c>
      <c r="D233" s="1" t="s">
        <v>1991</v>
      </c>
      <c r="E233" s="1" t="s">
        <v>4163</v>
      </c>
      <c r="H233" s="1" t="s">
        <v>4164</v>
      </c>
    </row>
    <row r="234" spans="1:8" x14ac:dyDescent="0.25">
      <c r="A234" s="1" t="s">
        <v>4210</v>
      </c>
      <c r="B234" s="1" t="s">
        <v>2095</v>
      </c>
      <c r="C234" s="1" t="s">
        <v>1990</v>
      </c>
      <c r="D234" s="1" t="s">
        <v>1991</v>
      </c>
      <c r="E234" s="1" t="s">
        <v>4163</v>
      </c>
      <c r="H234" s="1" t="s">
        <v>4164</v>
      </c>
    </row>
    <row r="235" spans="1:8" x14ac:dyDescent="0.25">
      <c r="A235" s="1" t="s">
        <v>4210</v>
      </c>
      <c r="B235" s="1" t="s">
        <v>2096</v>
      </c>
      <c r="C235" s="1" t="s">
        <v>1990</v>
      </c>
      <c r="D235" s="1" t="s">
        <v>1991</v>
      </c>
      <c r="E235" s="1" t="s">
        <v>4163</v>
      </c>
      <c r="H235" s="1" t="s">
        <v>4164</v>
      </c>
    </row>
    <row r="236" spans="1:8" x14ac:dyDescent="0.25">
      <c r="A236" s="1" t="s">
        <v>4210</v>
      </c>
      <c r="B236" s="1" t="s">
        <v>2097</v>
      </c>
      <c r="C236" s="1" t="s">
        <v>1990</v>
      </c>
      <c r="D236" s="1" t="s">
        <v>1991</v>
      </c>
      <c r="E236" s="1" t="s">
        <v>4163</v>
      </c>
      <c r="H236" s="1" t="s">
        <v>4164</v>
      </c>
    </row>
    <row r="237" spans="1:8" x14ac:dyDescent="0.25">
      <c r="A237" s="1" t="s">
        <v>4210</v>
      </c>
      <c r="B237" s="1" t="s">
        <v>2098</v>
      </c>
      <c r="C237" s="1" t="s">
        <v>1990</v>
      </c>
      <c r="D237" s="1" t="s">
        <v>1991</v>
      </c>
      <c r="E237" s="1" t="s">
        <v>4163</v>
      </c>
      <c r="H237" s="1" t="s">
        <v>4164</v>
      </c>
    </row>
    <row r="238" spans="1:8" x14ac:dyDescent="0.25">
      <c r="A238" s="1" t="s">
        <v>4210</v>
      </c>
      <c r="B238" s="1" t="s">
        <v>2099</v>
      </c>
      <c r="C238" s="1" t="s">
        <v>1990</v>
      </c>
      <c r="D238" s="1" t="s">
        <v>1991</v>
      </c>
      <c r="E238" s="1" t="s">
        <v>4163</v>
      </c>
      <c r="H238" s="1" t="s">
        <v>4164</v>
      </c>
    </row>
    <row r="239" spans="1:8" x14ac:dyDescent="0.25">
      <c r="A239" s="1" t="s">
        <v>4210</v>
      </c>
      <c r="B239" s="1" t="s">
        <v>2100</v>
      </c>
      <c r="C239" s="1" t="s">
        <v>2001</v>
      </c>
      <c r="D239" s="1" t="s">
        <v>1991</v>
      </c>
      <c r="E239" s="1" t="s">
        <v>4163</v>
      </c>
      <c r="H239" s="1" t="s">
        <v>4164</v>
      </c>
    </row>
    <row r="240" spans="1:8" x14ac:dyDescent="0.25">
      <c r="A240" s="1" t="s">
        <v>4210</v>
      </c>
      <c r="B240" s="1" t="s">
        <v>2101</v>
      </c>
      <c r="C240" s="1" t="s">
        <v>1990</v>
      </c>
      <c r="D240" s="1" t="s">
        <v>1991</v>
      </c>
      <c r="E240" s="1" t="s">
        <v>4163</v>
      </c>
      <c r="H240" s="1" t="s">
        <v>4164</v>
      </c>
    </row>
    <row r="241" spans="1:8" x14ac:dyDescent="0.25">
      <c r="A241" s="1" t="s">
        <v>4210</v>
      </c>
      <c r="B241" s="1" t="s">
        <v>2102</v>
      </c>
      <c r="C241" s="1" t="s">
        <v>1990</v>
      </c>
      <c r="D241" s="1" t="s">
        <v>1991</v>
      </c>
      <c r="E241" s="1" t="s">
        <v>4163</v>
      </c>
      <c r="H241" s="1" t="s">
        <v>4164</v>
      </c>
    </row>
    <row r="242" spans="1:8" x14ac:dyDescent="0.25">
      <c r="A242" s="1" t="s">
        <v>4210</v>
      </c>
      <c r="B242" s="1" t="s">
        <v>2103</v>
      </c>
      <c r="C242" s="1" t="s">
        <v>2016</v>
      </c>
      <c r="D242" s="1" t="s">
        <v>1991</v>
      </c>
      <c r="E242" s="1" t="s">
        <v>4163</v>
      </c>
      <c r="H242" s="1" t="s">
        <v>4164</v>
      </c>
    </row>
    <row r="243" spans="1:8" x14ac:dyDescent="0.25">
      <c r="A243" s="1" t="s">
        <v>4210</v>
      </c>
      <c r="B243" s="1" t="s">
        <v>2104</v>
      </c>
      <c r="C243" s="1" t="s">
        <v>2016</v>
      </c>
      <c r="D243" s="1" t="s">
        <v>1991</v>
      </c>
      <c r="E243" s="1" t="s">
        <v>4163</v>
      </c>
      <c r="H243" s="1" t="s">
        <v>4164</v>
      </c>
    </row>
    <row r="244" spans="1:8" x14ac:dyDescent="0.25">
      <c r="A244" s="1" t="s">
        <v>4210</v>
      </c>
      <c r="B244" s="1" t="s">
        <v>2105</v>
      </c>
      <c r="C244" s="1" t="s">
        <v>2016</v>
      </c>
      <c r="D244" s="1" t="s">
        <v>1991</v>
      </c>
      <c r="E244" s="1" t="s">
        <v>4163</v>
      </c>
      <c r="H244" s="1" t="s">
        <v>4164</v>
      </c>
    </row>
    <row r="245" spans="1:8" x14ac:dyDescent="0.25">
      <c r="A245" s="1" t="s">
        <v>4210</v>
      </c>
      <c r="B245" s="1" t="s">
        <v>2106</v>
      </c>
      <c r="C245" s="1" t="s">
        <v>1990</v>
      </c>
      <c r="D245" s="1" t="s">
        <v>1991</v>
      </c>
      <c r="E245" s="1" t="s">
        <v>4163</v>
      </c>
      <c r="H245" s="1" t="s">
        <v>4164</v>
      </c>
    </row>
    <row r="246" spans="1:8" x14ac:dyDescent="0.25">
      <c r="A246" s="1" t="s">
        <v>4210</v>
      </c>
      <c r="B246" s="1" t="s">
        <v>2107</v>
      </c>
      <c r="C246" s="1" t="s">
        <v>1990</v>
      </c>
      <c r="D246" s="1" t="s">
        <v>1991</v>
      </c>
      <c r="E246" s="1" t="s">
        <v>4163</v>
      </c>
      <c r="H246" s="1" t="s">
        <v>4164</v>
      </c>
    </row>
    <row r="247" spans="1:8" x14ac:dyDescent="0.25">
      <c r="A247" s="1" t="s">
        <v>4210</v>
      </c>
      <c r="B247" s="1" t="s">
        <v>2108</v>
      </c>
      <c r="C247" s="1" t="s">
        <v>1990</v>
      </c>
      <c r="D247" s="1" t="s">
        <v>1991</v>
      </c>
      <c r="E247" s="1" t="s">
        <v>4163</v>
      </c>
      <c r="H247" s="1" t="s">
        <v>4164</v>
      </c>
    </row>
    <row r="248" spans="1:8" x14ac:dyDescent="0.25">
      <c r="A248" s="1" t="s">
        <v>4210</v>
      </c>
      <c r="B248" s="1" t="s">
        <v>2109</v>
      </c>
      <c r="C248" s="1" t="s">
        <v>2110</v>
      </c>
      <c r="D248" s="1" t="s">
        <v>2111</v>
      </c>
      <c r="E248" s="1" t="s">
        <v>4163</v>
      </c>
      <c r="H248" s="1" t="s">
        <v>4164</v>
      </c>
    </row>
    <row r="249" spans="1:8" x14ac:dyDescent="0.25">
      <c r="A249" s="1" t="s">
        <v>4210</v>
      </c>
      <c r="B249" s="1" t="s">
        <v>2112</v>
      </c>
      <c r="C249" s="1" t="s">
        <v>2110</v>
      </c>
      <c r="D249" s="1" t="s">
        <v>2111</v>
      </c>
      <c r="E249" s="1" t="s">
        <v>4163</v>
      </c>
      <c r="H249" s="1" t="s">
        <v>4164</v>
      </c>
    </row>
    <row r="250" spans="1:8" x14ac:dyDescent="0.25">
      <c r="A250" s="1" t="s">
        <v>4210</v>
      </c>
      <c r="B250" s="1" t="s">
        <v>2113</v>
      </c>
      <c r="C250" s="1" t="s">
        <v>2110</v>
      </c>
      <c r="D250" s="1" t="s">
        <v>2111</v>
      </c>
      <c r="E250" s="1" t="s">
        <v>4163</v>
      </c>
      <c r="H250" s="1" t="s">
        <v>4164</v>
      </c>
    </row>
    <row r="251" spans="1:8" x14ac:dyDescent="0.25">
      <c r="A251" s="1" t="s">
        <v>4211</v>
      </c>
      <c r="B251" s="1" t="s">
        <v>2114</v>
      </c>
      <c r="C251" s="1" t="s">
        <v>2115</v>
      </c>
      <c r="D251" s="1" t="s">
        <v>2116</v>
      </c>
      <c r="E251" s="1" t="s">
        <v>4163</v>
      </c>
      <c r="H251" s="1" t="s">
        <v>4164</v>
      </c>
    </row>
    <row r="252" spans="1:8" x14ac:dyDescent="0.25">
      <c r="A252" s="1" t="s">
        <v>4211</v>
      </c>
      <c r="B252" s="1" t="s">
        <v>2117</v>
      </c>
      <c r="C252" s="1" t="s">
        <v>2118</v>
      </c>
      <c r="D252" s="1" t="s">
        <v>2116</v>
      </c>
      <c r="E252" s="1" t="s">
        <v>4163</v>
      </c>
      <c r="H252" s="1" t="s">
        <v>4164</v>
      </c>
    </row>
    <row r="253" spans="1:8" x14ac:dyDescent="0.25">
      <c r="A253" s="1" t="s">
        <v>4211</v>
      </c>
      <c r="B253" s="1" t="s">
        <v>2119</v>
      </c>
      <c r="C253" s="1" t="s">
        <v>2120</v>
      </c>
      <c r="D253" s="1" t="s">
        <v>2116</v>
      </c>
      <c r="E253" s="1" t="s">
        <v>4163</v>
      </c>
      <c r="H253" s="1" t="s">
        <v>4164</v>
      </c>
    </row>
    <row r="254" spans="1:8" x14ac:dyDescent="0.25">
      <c r="A254" s="1" t="s">
        <v>4211</v>
      </c>
      <c r="B254" s="1" t="s">
        <v>2121</v>
      </c>
      <c r="C254" s="1" t="s">
        <v>2122</v>
      </c>
      <c r="D254" s="1" t="s">
        <v>2116</v>
      </c>
      <c r="E254" s="1" t="s">
        <v>4163</v>
      </c>
      <c r="H254" s="1" t="s">
        <v>4164</v>
      </c>
    </row>
    <row r="255" spans="1:8" x14ac:dyDescent="0.25">
      <c r="A255" s="1" t="s">
        <v>4211</v>
      </c>
      <c r="B255" s="1" t="s">
        <v>2123</v>
      </c>
      <c r="C255" s="1" t="s">
        <v>2115</v>
      </c>
      <c r="D255" s="1" t="s">
        <v>2116</v>
      </c>
      <c r="E255" s="1" t="s">
        <v>4163</v>
      </c>
      <c r="H255" s="1" t="s">
        <v>4164</v>
      </c>
    </row>
    <row r="256" spans="1:8" x14ac:dyDescent="0.25">
      <c r="A256" s="1" t="s">
        <v>4211</v>
      </c>
      <c r="B256" s="1" t="s">
        <v>2124</v>
      </c>
      <c r="C256" s="1" t="s">
        <v>2122</v>
      </c>
      <c r="D256" s="1" t="s">
        <v>2116</v>
      </c>
      <c r="E256" s="1" t="s">
        <v>4163</v>
      </c>
      <c r="H256" s="1" t="s">
        <v>4164</v>
      </c>
    </row>
    <row r="257" spans="1:8" x14ac:dyDescent="0.25">
      <c r="A257" s="1" t="s">
        <v>4211</v>
      </c>
      <c r="B257" s="1" t="s">
        <v>2125</v>
      </c>
      <c r="C257" s="1" t="s">
        <v>2115</v>
      </c>
      <c r="D257" s="1" t="s">
        <v>2116</v>
      </c>
      <c r="E257" s="1" t="s">
        <v>4163</v>
      </c>
      <c r="H257" s="1" t="s">
        <v>4164</v>
      </c>
    </row>
    <row r="258" spans="1:8" x14ac:dyDescent="0.25">
      <c r="A258" s="1" t="s">
        <v>4211</v>
      </c>
      <c r="B258" s="1" t="s">
        <v>2126</v>
      </c>
      <c r="C258" s="1" t="s">
        <v>2118</v>
      </c>
      <c r="D258" s="1" t="s">
        <v>2116</v>
      </c>
      <c r="E258" s="1" t="s">
        <v>4163</v>
      </c>
      <c r="H258" s="1" t="s">
        <v>4164</v>
      </c>
    </row>
    <row r="259" spans="1:8" x14ac:dyDescent="0.25">
      <c r="A259" s="1" t="s">
        <v>4211</v>
      </c>
      <c r="B259" s="1" t="s">
        <v>2127</v>
      </c>
      <c r="C259" s="1" t="s">
        <v>2122</v>
      </c>
      <c r="D259" s="1" t="s">
        <v>2116</v>
      </c>
      <c r="E259" s="1" t="s">
        <v>4163</v>
      </c>
      <c r="H259" s="1" t="s">
        <v>4164</v>
      </c>
    </row>
    <row r="260" spans="1:8" x14ac:dyDescent="0.25">
      <c r="A260" s="1" t="s">
        <v>4211</v>
      </c>
      <c r="B260" s="1" t="s">
        <v>2128</v>
      </c>
      <c r="C260" s="1" t="s">
        <v>2118</v>
      </c>
      <c r="D260" s="1" t="s">
        <v>2116</v>
      </c>
      <c r="E260" s="1" t="s">
        <v>4163</v>
      </c>
      <c r="H260" s="1" t="s">
        <v>4164</v>
      </c>
    </row>
    <row r="261" spans="1:8" x14ac:dyDescent="0.25">
      <c r="A261" s="1" t="s">
        <v>4211</v>
      </c>
      <c r="B261" s="1" t="s">
        <v>2129</v>
      </c>
      <c r="C261" s="1" t="s">
        <v>2122</v>
      </c>
      <c r="D261" s="1" t="s">
        <v>2116</v>
      </c>
      <c r="E261" s="1" t="s">
        <v>4163</v>
      </c>
      <c r="H261" s="1" t="s">
        <v>4164</v>
      </c>
    </row>
    <row r="262" spans="1:8" x14ac:dyDescent="0.25">
      <c r="A262" s="1" t="s">
        <v>4211</v>
      </c>
      <c r="B262" s="1" t="s">
        <v>2130</v>
      </c>
      <c r="C262" s="1" t="s">
        <v>2122</v>
      </c>
      <c r="D262" s="1" t="s">
        <v>2116</v>
      </c>
      <c r="E262" s="1" t="s">
        <v>4163</v>
      </c>
      <c r="H262" s="1" t="s">
        <v>4164</v>
      </c>
    </row>
    <row r="263" spans="1:8" x14ac:dyDescent="0.25">
      <c r="A263" s="1" t="s">
        <v>4211</v>
      </c>
      <c r="B263" s="1" t="s">
        <v>2131</v>
      </c>
      <c r="C263" s="1" t="s">
        <v>2122</v>
      </c>
      <c r="D263" s="1" t="s">
        <v>2116</v>
      </c>
      <c r="E263" s="1" t="s">
        <v>4163</v>
      </c>
      <c r="H263" s="1" t="s">
        <v>4164</v>
      </c>
    </row>
    <row r="264" spans="1:8" x14ac:dyDescent="0.25">
      <c r="A264" s="1" t="s">
        <v>4211</v>
      </c>
      <c r="B264" s="1" t="s">
        <v>2132</v>
      </c>
      <c r="C264" s="1" t="s">
        <v>2122</v>
      </c>
      <c r="D264" s="1" t="s">
        <v>2116</v>
      </c>
      <c r="E264" s="1" t="s">
        <v>4163</v>
      </c>
      <c r="H264" s="1" t="s">
        <v>4164</v>
      </c>
    </row>
    <row r="265" spans="1:8" x14ac:dyDescent="0.25">
      <c r="A265" s="1" t="s">
        <v>4211</v>
      </c>
      <c r="B265" s="1" t="s">
        <v>2133</v>
      </c>
      <c r="C265" s="1" t="s">
        <v>2115</v>
      </c>
      <c r="D265" s="1" t="s">
        <v>2116</v>
      </c>
      <c r="E265" s="1" t="s">
        <v>4163</v>
      </c>
      <c r="H265" s="1" t="s">
        <v>4164</v>
      </c>
    </row>
    <row r="266" spans="1:8" x14ac:dyDescent="0.25">
      <c r="A266" s="1" t="s">
        <v>4211</v>
      </c>
      <c r="B266" s="1" t="s">
        <v>2134</v>
      </c>
      <c r="C266" s="1" t="s">
        <v>2115</v>
      </c>
      <c r="D266" s="1" t="s">
        <v>2116</v>
      </c>
      <c r="E266" s="1" t="s">
        <v>4163</v>
      </c>
      <c r="H266" s="1" t="s">
        <v>4164</v>
      </c>
    </row>
    <row r="267" spans="1:8" x14ac:dyDescent="0.25">
      <c r="A267" s="1" t="s">
        <v>4211</v>
      </c>
      <c r="B267" s="1" t="s">
        <v>2135</v>
      </c>
      <c r="C267" s="1" t="s">
        <v>2115</v>
      </c>
      <c r="D267" s="1" t="s">
        <v>2116</v>
      </c>
      <c r="E267" s="1" t="s">
        <v>4163</v>
      </c>
      <c r="H267" s="1" t="s">
        <v>4164</v>
      </c>
    </row>
    <row r="268" spans="1:8" x14ac:dyDescent="0.25">
      <c r="A268" s="1" t="s">
        <v>4211</v>
      </c>
      <c r="B268" s="1" t="s">
        <v>2136</v>
      </c>
      <c r="C268" s="1" t="s">
        <v>2122</v>
      </c>
      <c r="D268" s="1" t="s">
        <v>2116</v>
      </c>
      <c r="E268" s="1" t="s">
        <v>4163</v>
      </c>
      <c r="H268" s="1" t="s">
        <v>4164</v>
      </c>
    </row>
    <row r="269" spans="1:8" x14ac:dyDescent="0.25">
      <c r="A269" s="1" t="s">
        <v>4211</v>
      </c>
      <c r="B269" s="1" t="s">
        <v>2137</v>
      </c>
      <c r="C269" s="1" t="s">
        <v>2118</v>
      </c>
      <c r="D269" s="1" t="s">
        <v>2116</v>
      </c>
      <c r="E269" s="1" t="s">
        <v>4163</v>
      </c>
      <c r="H269" s="1" t="s">
        <v>4164</v>
      </c>
    </row>
    <row r="270" spans="1:8" x14ac:dyDescent="0.25">
      <c r="A270" s="1" t="s">
        <v>4211</v>
      </c>
      <c r="B270" s="1" t="s">
        <v>2138</v>
      </c>
      <c r="C270" s="1" t="s">
        <v>2118</v>
      </c>
      <c r="D270" s="1" t="s">
        <v>2116</v>
      </c>
      <c r="E270" s="1" t="s">
        <v>4163</v>
      </c>
      <c r="H270" s="1" t="s">
        <v>4164</v>
      </c>
    </row>
    <row r="271" spans="1:8" x14ac:dyDescent="0.25">
      <c r="A271" s="1" t="s">
        <v>4211</v>
      </c>
      <c r="B271" s="1" t="s">
        <v>2139</v>
      </c>
      <c r="C271" s="1" t="s">
        <v>2122</v>
      </c>
      <c r="D271" s="1" t="s">
        <v>2116</v>
      </c>
      <c r="E271" s="1" t="s">
        <v>4163</v>
      </c>
      <c r="H271" s="1" t="s">
        <v>4164</v>
      </c>
    </row>
    <row r="272" spans="1:8" x14ac:dyDescent="0.25">
      <c r="A272" s="1" t="s">
        <v>4211</v>
      </c>
      <c r="B272" s="1" t="s">
        <v>2140</v>
      </c>
      <c r="C272" s="1" t="s">
        <v>2115</v>
      </c>
      <c r="D272" s="1" t="s">
        <v>2116</v>
      </c>
      <c r="E272" s="1" t="s">
        <v>4163</v>
      </c>
      <c r="H272" s="1" t="s">
        <v>4164</v>
      </c>
    </row>
    <row r="273" spans="1:8" x14ac:dyDescent="0.25">
      <c r="A273" s="1" t="s">
        <v>4211</v>
      </c>
      <c r="B273" s="1" t="s">
        <v>2141</v>
      </c>
      <c r="C273" s="1" t="s">
        <v>2120</v>
      </c>
      <c r="D273" s="1" t="s">
        <v>2116</v>
      </c>
      <c r="E273" s="1" t="s">
        <v>4163</v>
      </c>
      <c r="H273" s="1" t="s">
        <v>4164</v>
      </c>
    </row>
    <row r="274" spans="1:8" x14ac:dyDescent="0.25">
      <c r="A274" s="1" t="s">
        <v>4211</v>
      </c>
      <c r="B274" s="1" t="s">
        <v>2142</v>
      </c>
      <c r="C274" s="1" t="s">
        <v>2120</v>
      </c>
      <c r="D274" s="1" t="s">
        <v>2116</v>
      </c>
      <c r="E274" s="1" t="s">
        <v>4163</v>
      </c>
      <c r="H274" s="1" t="s">
        <v>4164</v>
      </c>
    </row>
    <row r="275" spans="1:8" x14ac:dyDescent="0.25">
      <c r="A275" s="1" t="s">
        <v>4211</v>
      </c>
      <c r="B275" s="1" t="s">
        <v>2143</v>
      </c>
      <c r="C275" s="1" t="s">
        <v>2118</v>
      </c>
      <c r="D275" s="1" t="s">
        <v>2116</v>
      </c>
      <c r="E275" s="1" t="s">
        <v>4163</v>
      </c>
      <c r="H275" s="1" t="s">
        <v>4164</v>
      </c>
    </row>
    <row r="276" spans="1:8" x14ac:dyDescent="0.25">
      <c r="A276" s="1" t="s">
        <v>4211</v>
      </c>
      <c r="B276" s="1" t="s">
        <v>2144</v>
      </c>
      <c r="C276" s="1" t="s">
        <v>2115</v>
      </c>
      <c r="D276" s="1" t="s">
        <v>2116</v>
      </c>
      <c r="E276" s="1" t="s">
        <v>4163</v>
      </c>
      <c r="H276" s="1" t="s">
        <v>4164</v>
      </c>
    </row>
    <row r="277" spans="1:8" x14ac:dyDescent="0.25">
      <c r="A277" s="1" t="s">
        <v>4211</v>
      </c>
      <c r="B277" s="1" t="s">
        <v>2145</v>
      </c>
      <c r="C277" s="1" t="s">
        <v>2146</v>
      </c>
      <c r="D277" s="1" t="s">
        <v>2116</v>
      </c>
      <c r="E277" s="1" t="s">
        <v>4163</v>
      </c>
      <c r="H277" s="1" t="s">
        <v>4164</v>
      </c>
    </row>
    <row r="278" spans="1:8" x14ac:dyDescent="0.25">
      <c r="A278" s="1" t="s">
        <v>4211</v>
      </c>
      <c r="B278" s="1" t="s">
        <v>2147</v>
      </c>
      <c r="C278" s="1" t="s">
        <v>2122</v>
      </c>
      <c r="D278" s="1" t="s">
        <v>2116</v>
      </c>
      <c r="E278" s="1" t="s">
        <v>4163</v>
      </c>
      <c r="H278" s="1" t="s">
        <v>4164</v>
      </c>
    </row>
    <row r="279" spans="1:8" x14ac:dyDescent="0.25">
      <c r="A279" s="1" t="s">
        <v>4211</v>
      </c>
      <c r="B279" s="1" t="s">
        <v>2148</v>
      </c>
      <c r="C279" s="1" t="s">
        <v>2118</v>
      </c>
      <c r="D279" s="1" t="s">
        <v>2116</v>
      </c>
      <c r="E279" s="1" t="s">
        <v>4163</v>
      </c>
      <c r="H279" s="1" t="s">
        <v>4164</v>
      </c>
    </row>
    <row r="280" spans="1:8" x14ac:dyDescent="0.25">
      <c r="A280" s="1" t="s">
        <v>4211</v>
      </c>
      <c r="B280" s="1" t="s">
        <v>2149</v>
      </c>
      <c r="C280" s="1" t="s">
        <v>2122</v>
      </c>
      <c r="D280" s="1" t="s">
        <v>2116</v>
      </c>
      <c r="E280" s="1" t="s">
        <v>4163</v>
      </c>
      <c r="H280" s="1" t="s">
        <v>4164</v>
      </c>
    </row>
    <row r="281" spans="1:8" x14ac:dyDescent="0.25">
      <c r="A281" s="1" t="s">
        <v>4211</v>
      </c>
      <c r="B281" s="1" t="s">
        <v>2150</v>
      </c>
      <c r="C281" s="1" t="s">
        <v>2146</v>
      </c>
      <c r="D281" s="1" t="s">
        <v>2116</v>
      </c>
      <c r="E281" s="1" t="s">
        <v>4163</v>
      </c>
      <c r="H281" s="1" t="s">
        <v>4164</v>
      </c>
    </row>
    <row r="282" spans="1:8" x14ac:dyDescent="0.25">
      <c r="A282" s="1" t="s">
        <v>4211</v>
      </c>
      <c r="B282" s="1" t="s">
        <v>2151</v>
      </c>
      <c r="C282" s="1" t="s">
        <v>2118</v>
      </c>
      <c r="D282" s="1" t="s">
        <v>2116</v>
      </c>
      <c r="E282" s="1" t="s">
        <v>4163</v>
      </c>
      <c r="H282" s="1" t="s">
        <v>4164</v>
      </c>
    </row>
    <row r="283" spans="1:8" x14ac:dyDescent="0.25">
      <c r="A283" s="1" t="s">
        <v>4211</v>
      </c>
      <c r="B283" s="1" t="s">
        <v>2152</v>
      </c>
      <c r="C283" s="1" t="s">
        <v>2122</v>
      </c>
      <c r="D283" s="1" t="s">
        <v>2116</v>
      </c>
      <c r="E283" s="1" t="s">
        <v>4163</v>
      </c>
      <c r="H283" s="1" t="s">
        <v>4164</v>
      </c>
    </row>
    <row r="284" spans="1:8" x14ac:dyDescent="0.25">
      <c r="A284" s="1" t="s">
        <v>4211</v>
      </c>
      <c r="B284" s="1" t="s">
        <v>2153</v>
      </c>
      <c r="C284" s="1" t="s">
        <v>2122</v>
      </c>
      <c r="D284" s="1" t="s">
        <v>2116</v>
      </c>
      <c r="E284" s="1" t="s">
        <v>4163</v>
      </c>
      <c r="H284" s="1" t="s">
        <v>4164</v>
      </c>
    </row>
    <row r="285" spans="1:8" x14ac:dyDescent="0.25">
      <c r="A285" s="1" t="s">
        <v>4211</v>
      </c>
      <c r="B285" s="1" t="s">
        <v>2154</v>
      </c>
      <c r="C285" s="1" t="s">
        <v>2122</v>
      </c>
      <c r="D285" s="1" t="s">
        <v>2116</v>
      </c>
      <c r="E285" s="1" t="s">
        <v>4163</v>
      </c>
      <c r="H285" s="1" t="s">
        <v>4164</v>
      </c>
    </row>
    <row r="286" spans="1:8" x14ac:dyDescent="0.25">
      <c r="A286" s="1" t="s">
        <v>4211</v>
      </c>
      <c r="B286" s="1" t="s">
        <v>2155</v>
      </c>
      <c r="C286" s="1" t="s">
        <v>2122</v>
      </c>
      <c r="D286" s="1" t="s">
        <v>2116</v>
      </c>
      <c r="E286" s="1" t="s">
        <v>4163</v>
      </c>
      <c r="H286" s="1" t="s">
        <v>4164</v>
      </c>
    </row>
    <row r="287" spans="1:8" x14ac:dyDescent="0.25">
      <c r="A287" s="1" t="s">
        <v>4211</v>
      </c>
      <c r="B287" s="1" t="s">
        <v>2156</v>
      </c>
      <c r="C287" s="1" t="s">
        <v>2118</v>
      </c>
      <c r="D287" s="1" t="s">
        <v>2116</v>
      </c>
      <c r="E287" s="1" t="s">
        <v>4163</v>
      </c>
      <c r="H287" s="1" t="s">
        <v>4164</v>
      </c>
    </row>
    <row r="288" spans="1:8" x14ac:dyDescent="0.25">
      <c r="A288" s="1" t="s">
        <v>4211</v>
      </c>
      <c r="B288" s="1" t="s">
        <v>2157</v>
      </c>
      <c r="C288" s="1" t="s">
        <v>2115</v>
      </c>
      <c r="D288" s="1" t="s">
        <v>2116</v>
      </c>
      <c r="E288" s="1" t="s">
        <v>4163</v>
      </c>
      <c r="H288" s="1" t="s">
        <v>4164</v>
      </c>
    </row>
    <row r="289" spans="1:8" x14ac:dyDescent="0.25">
      <c r="A289" s="1" t="s">
        <v>4211</v>
      </c>
      <c r="B289" s="1" t="s">
        <v>2158</v>
      </c>
      <c r="C289" s="1" t="s">
        <v>2118</v>
      </c>
      <c r="D289" s="1" t="s">
        <v>2116</v>
      </c>
      <c r="E289" s="1" t="s">
        <v>4163</v>
      </c>
      <c r="H289" s="1" t="s">
        <v>4164</v>
      </c>
    </row>
    <row r="290" spans="1:8" x14ac:dyDescent="0.25">
      <c r="A290" s="1" t="s">
        <v>4211</v>
      </c>
      <c r="B290" s="1" t="s">
        <v>2159</v>
      </c>
      <c r="C290" s="1" t="s">
        <v>2122</v>
      </c>
      <c r="D290" s="1" t="s">
        <v>2116</v>
      </c>
      <c r="E290" s="1" t="s">
        <v>4163</v>
      </c>
      <c r="H290" s="1" t="s">
        <v>4164</v>
      </c>
    </row>
    <row r="291" spans="1:8" x14ac:dyDescent="0.25">
      <c r="A291" s="1" t="s">
        <v>4211</v>
      </c>
      <c r="B291" s="1" t="s">
        <v>2160</v>
      </c>
      <c r="C291" s="1" t="s">
        <v>2161</v>
      </c>
      <c r="D291" s="1" t="s">
        <v>2116</v>
      </c>
      <c r="E291" s="1" t="s">
        <v>4163</v>
      </c>
      <c r="H291" s="1" t="s">
        <v>4164</v>
      </c>
    </row>
    <row r="292" spans="1:8" x14ac:dyDescent="0.25">
      <c r="A292" s="1" t="s">
        <v>4211</v>
      </c>
      <c r="B292" s="1" t="s">
        <v>2162</v>
      </c>
      <c r="C292" s="1" t="s">
        <v>2118</v>
      </c>
      <c r="D292" s="1" t="s">
        <v>2116</v>
      </c>
      <c r="E292" s="1" t="s">
        <v>4163</v>
      </c>
      <c r="H292" s="1" t="s">
        <v>4164</v>
      </c>
    </row>
    <row r="293" spans="1:8" x14ac:dyDescent="0.25">
      <c r="A293" s="1" t="s">
        <v>4211</v>
      </c>
      <c r="B293" s="1" t="s">
        <v>2163</v>
      </c>
      <c r="C293" s="1" t="s">
        <v>2122</v>
      </c>
      <c r="D293" s="1" t="s">
        <v>2116</v>
      </c>
      <c r="E293" s="1" t="s">
        <v>4163</v>
      </c>
      <c r="H293" s="1" t="s">
        <v>4164</v>
      </c>
    </row>
    <row r="294" spans="1:8" x14ac:dyDescent="0.25">
      <c r="A294" s="1" t="s">
        <v>4211</v>
      </c>
      <c r="B294" s="1" t="s">
        <v>2164</v>
      </c>
      <c r="C294" s="1" t="s">
        <v>2122</v>
      </c>
      <c r="D294" s="1" t="s">
        <v>2116</v>
      </c>
      <c r="E294" s="1" t="s">
        <v>4163</v>
      </c>
      <c r="H294" s="1" t="s">
        <v>4164</v>
      </c>
    </row>
    <row r="295" spans="1:8" x14ac:dyDescent="0.25">
      <c r="A295" s="1" t="s">
        <v>2165</v>
      </c>
      <c r="B295" s="1" t="s">
        <v>2166</v>
      </c>
      <c r="C295" s="1" t="s">
        <v>2167</v>
      </c>
      <c r="D295" s="1" t="s">
        <v>2168</v>
      </c>
      <c r="E295" s="1" t="s">
        <v>4163</v>
      </c>
      <c r="H295" s="1" t="s">
        <v>4164</v>
      </c>
    </row>
    <row r="296" spans="1:8" x14ac:dyDescent="0.25">
      <c r="A296" s="1" t="s">
        <v>2165</v>
      </c>
      <c r="B296" s="1" t="s">
        <v>2169</v>
      </c>
      <c r="C296" s="1" t="s">
        <v>2167</v>
      </c>
      <c r="D296" s="1" t="s">
        <v>2168</v>
      </c>
      <c r="E296" s="1" t="s">
        <v>4163</v>
      </c>
      <c r="H296" s="1" t="s">
        <v>4164</v>
      </c>
    </row>
    <row r="297" spans="1:8" x14ac:dyDescent="0.25">
      <c r="A297" s="1" t="s">
        <v>2165</v>
      </c>
      <c r="B297" s="1" t="s">
        <v>2170</v>
      </c>
      <c r="C297" s="1" t="s">
        <v>2167</v>
      </c>
      <c r="D297" s="1" t="s">
        <v>2168</v>
      </c>
      <c r="E297" s="1" t="s">
        <v>4163</v>
      </c>
      <c r="H297" s="1" t="s">
        <v>4164</v>
      </c>
    </row>
    <row r="298" spans="1:8" x14ac:dyDescent="0.25">
      <c r="A298" s="1" t="s">
        <v>2165</v>
      </c>
      <c r="B298" s="1" t="s">
        <v>2171</v>
      </c>
      <c r="C298" s="1" t="s">
        <v>2167</v>
      </c>
      <c r="D298" s="1" t="s">
        <v>2168</v>
      </c>
      <c r="E298" s="1" t="s">
        <v>4163</v>
      </c>
      <c r="H298" s="1" t="s">
        <v>4164</v>
      </c>
    </row>
    <row r="299" spans="1:8" x14ac:dyDescent="0.25">
      <c r="A299" s="1" t="s">
        <v>2165</v>
      </c>
      <c r="B299" s="1" t="s">
        <v>2172</v>
      </c>
      <c r="C299" s="1" t="s">
        <v>2167</v>
      </c>
      <c r="D299" s="1" t="s">
        <v>2168</v>
      </c>
      <c r="E299" s="1" t="s">
        <v>4163</v>
      </c>
      <c r="H299" s="1" t="s">
        <v>4164</v>
      </c>
    </row>
    <row r="300" spans="1:8" x14ac:dyDescent="0.25">
      <c r="A300" s="1" t="s">
        <v>2165</v>
      </c>
      <c r="B300" s="1" t="s">
        <v>2173</v>
      </c>
      <c r="C300" s="1" t="s">
        <v>2167</v>
      </c>
      <c r="D300" s="1" t="s">
        <v>2168</v>
      </c>
      <c r="E300" s="1" t="s">
        <v>4163</v>
      </c>
      <c r="H300" s="1" t="s">
        <v>4164</v>
      </c>
    </row>
    <row r="301" spans="1:8" x14ac:dyDescent="0.25">
      <c r="A301" s="1" t="s">
        <v>4212</v>
      </c>
      <c r="B301" s="1" t="s">
        <v>2174</v>
      </c>
      <c r="C301" s="1" t="s">
        <v>2175</v>
      </c>
      <c r="D301" s="1" t="s">
        <v>2176</v>
      </c>
      <c r="E301" s="1" t="s">
        <v>4163</v>
      </c>
      <c r="H301" s="1" t="s">
        <v>4164</v>
      </c>
    </row>
    <row r="302" spans="1:8" x14ac:dyDescent="0.25">
      <c r="A302" s="1" t="s">
        <v>4212</v>
      </c>
      <c r="B302" s="1" t="s">
        <v>2177</v>
      </c>
      <c r="C302" s="1" t="s">
        <v>2178</v>
      </c>
      <c r="D302" s="1" t="s">
        <v>2176</v>
      </c>
      <c r="E302" s="1" t="s">
        <v>4163</v>
      </c>
      <c r="H302" s="1" t="s">
        <v>4164</v>
      </c>
    </row>
    <row r="303" spans="1:8" x14ac:dyDescent="0.25">
      <c r="A303" s="1" t="s">
        <v>4179</v>
      </c>
      <c r="B303" s="1" t="s">
        <v>2197</v>
      </c>
      <c r="C303" s="1" t="s">
        <v>2198</v>
      </c>
      <c r="D303" s="1" t="s">
        <v>2181</v>
      </c>
      <c r="E303" s="1" t="s">
        <v>4163</v>
      </c>
      <c r="H303" s="1" t="s">
        <v>4164</v>
      </c>
    </row>
    <row r="304" spans="1:8" x14ac:dyDescent="0.25">
      <c r="A304" s="1" t="s">
        <v>4179</v>
      </c>
      <c r="B304" s="1" t="s">
        <v>2199</v>
      </c>
      <c r="C304" s="1" t="s">
        <v>2198</v>
      </c>
      <c r="D304" s="1" t="s">
        <v>2181</v>
      </c>
      <c r="E304" s="1" t="s">
        <v>4163</v>
      </c>
      <c r="H304" s="1" t="s">
        <v>4164</v>
      </c>
    </row>
    <row r="305" spans="1:8" x14ac:dyDescent="0.25">
      <c r="A305" s="1" t="s">
        <v>4179</v>
      </c>
      <c r="B305" s="1" t="s">
        <v>2200</v>
      </c>
      <c r="C305" s="1" t="s">
        <v>2198</v>
      </c>
      <c r="D305" s="1" t="s">
        <v>2181</v>
      </c>
      <c r="E305" s="1" t="s">
        <v>4163</v>
      </c>
      <c r="H305" s="1" t="s">
        <v>4164</v>
      </c>
    </row>
    <row r="306" spans="1:8" x14ac:dyDescent="0.25">
      <c r="A306" s="1" t="s">
        <v>4179</v>
      </c>
      <c r="B306" s="1" t="s">
        <v>2201</v>
      </c>
      <c r="C306" s="1" t="s">
        <v>2198</v>
      </c>
      <c r="D306" s="1" t="s">
        <v>2181</v>
      </c>
      <c r="E306" s="1" t="s">
        <v>4163</v>
      </c>
      <c r="H306" s="1" t="s">
        <v>4164</v>
      </c>
    </row>
    <row r="307" spans="1:8" x14ac:dyDescent="0.25">
      <c r="A307" s="1" t="s">
        <v>4179</v>
      </c>
      <c r="B307" s="1" t="s">
        <v>2202</v>
      </c>
      <c r="C307" s="1" t="s">
        <v>2198</v>
      </c>
      <c r="D307" s="1" t="s">
        <v>2181</v>
      </c>
      <c r="E307" s="1" t="s">
        <v>4163</v>
      </c>
      <c r="H307" s="1" t="s">
        <v>4164</v>
      </c>
    </row>
    <row r="308" spans="1:8" x14ac:dyDescent="0.25">
      <c r="A308" s="1" t="s">
        <v>4179</v>
      </c>
      <c r="B308" s="1" t="s">
        <v>2205</v>
      </c>
      <c r="C308" s="1" t="s">
        <v>2198</v>
      </c>
      <c r="D308" s="1" t="s">
        <v>2181</v>
      </c>
      <c r="E308" s="1" t="s">
        <v>4163</v>
      </c>
      <c r="H308" s="1" t="s">
        <v>4164</v>
      </c>
    </row>
    <row r="309" spans="1:8" x14ac:dyDescent="0.25">
      <c r="A309" s="1" t="s">
        <v>4179</v>
      </c>
      <c r="B309" s="1" t="s">
        <v>2206</v>
      </c>
      <c r="C309" s="1" t="s">
        <v>2198</v>
      </c>
      <c r="D309" s="1" t="s">
        <v>2181</v>
      </c>
      <c r="E309" s="1" t="s">
        <v>4163</v>
      </c>
      <c r="H309" s="1" t="s">
        <v>4164</v>
      </c>
    </row>
    <row r="310" spans="1:8" x14ac:dyDescent="0.25">
      <c r="A310" s="1" t="s">
        <v>4179</v>
      </c>
      <c r="B310" s="1" t="s">
        <v>2207</v>
      </c>
      <c r="C310" s="1" t="s">
        <v>2198</v>
      </c>
      <c r="D310" s="1" t="s">
        <v>2181</v>
      </c>
      <c r="E310" s="1" t="s">
        <v>4163</v>
      </c>
      <c r="H310" s="1" t="s">
        <v>4164</v>
      </c>
    </row>
    <row r="311" spans="1:8" x14ac:dyDescent="0.25">
      <c r="A311" s="1" t="s">
        <v>4179</v>
      </c>
      <c r="B311" s="1" t="s">
        <v>2208</v>
      </c>
      <c r="C311" s="1" t="s">
        <v>2198</v>
      </c>
      <c r="D311" s="1" t="s">
        <v>2181</v>
      </c>
      <c r="E311" s="1" t="s">
        <v>4163</v>
      </c>
      <c r="H311" s="1" t="s">
        <v>4164</v>
      </c>
    </row>
    <row r="312" spans="1:8" x14ac:dyDescent="0.25">
      <c r="A312" s="1" t="s">
        <v>4180</v>
      </c>
      <c r="B312" s="1" t="s">
        <v>2209</v>
      </c>
      <c r="C312" s="1" t="s">
        <v>2210</v>
      </c>
      <c r="D312" s="1" t="s">
        <v>2211</v>
      </c>
      <c r="E312" s="1" t="s">
        <v>4163</v>
      </c>
      <c r="H312" s="1" t="s">
        <v>4164</v>
      </c>
    </row>
    <row r="313" spans="1:8" x14ac:dyDescent="0.25">
      <c r="A313" s="1" t="s">
        <v>4180</v>
      </c>
      <c r="B313" s="1" t="s">
        <v>2212</v>
      </c>
      <c r="C313" s="1" t="s">
        <v>2210</v>
      </c>
      <c r="D313" s="1" t="s">
        <v>2211</v>
      </c>
      <c r="E313" s="1" t="s">
        <v>4163</v>
      </c>
      <c r="H313" s="1" t="s">
        <v>4164</v>
      </c>
    </row>
    <row r="314" spans="1:8" x14ac:dyDescent="0.25">
      <c r="A314" s="1" t="s">
        <v>4180</v>
      </c>
      <c r="B314" s="1" t="s">
        <v>2213</v>
      </c>
      <c r="C314" s="1" t="s">
        <v>2210</v>
      </c>
      <c r="D314" s="1" t="s">
        <v>2211</v>
      </c>
      <c r="E314" s="1" t="s">
        <v>4163</v>
      </c>
      <c r="H314" s="1" t="s">
        <v>4164</v>
      </c>
    </row>
    <row r="315" spans="1:8" x14ac:dyDescent="0.25">
      <c r="A315" s="1" t="s">
        <v>4180</v>
      </c>
      <c r="B315" s="1" t="s">
        <v>2214</v>
      </c>
      <c r="C315" s="1" t="s">
        <v>2210</v>
      </c>
      <c r="D315" s="1" t="s">
        <v>2211</v>
      </c>
      <c r="E315" s="1" t="s">
        <v>4163</v>
      </c>
      <c r="H315" s="1" t="s">
        <v>4164</v>
      </c>
    </row>
    <row r="316" spans="1:8" x14ac:dyDescent="0.25">
      <c r="A316" s="1" t="s">
        <v>4180</v>
      </c>
      <c r="B316" s="1" t="s">
        <v>2217</v>
      </c>
      <c r="C316" s="1" t="s">
        <v>2210</v>
      </c>
      <c r="D316" s="1" t="s">
        <v>2211</v>
      </c>
      <c r="E316" s="1" t="s">
        <v>4163</v>
      </c>
      <c r="H316" s="1" t="s">
        <v>4164</v>
      </c>
    </row>
    <row r="317" spans="1:8" x14ac:dyDescent="0.25">
      <c r="A317" s="1" t="s">
        <v>4180</v>
      </c>
      <c r="B317" s="1" t="s">
        <v>2218</v>
      </c>
      <c r="C317" s="1" t="s">
        <v>2210</v>
      </c>
      <c r="D317" s="1" t="s">
        <v>2211</v>
      </c>
      <c r="E317" s="1" t="s">
        <v>4163</v>
      </c>
      <c r="H317" s="1" t="s">
        <v>4164</v>
      </c>
    </row>
    <row r="318" spans="1:8" x14ac:dyDescent="0.25">
      <c r="A318" s="1" t="s">
        <v>4180</v>
      </c>
      <c r="B318" s="1" t="s">
        <v>2219</v>
      </c>
      <c r="C318" s="1" t="s">
        <v>2216</v>
      </c>
      <c r="D318" s="1" t="s">
        <v>2211</v>
      </c>
      <c r="E318" s="1" t="s">
        <v>4163</v>
      </c>
      <c r="H318" s="1" t="s">
        <v>4164</v>
      </c>
    </row>
    <row r="319" spans="1:8" x14ac:dyDescent="0.25">
      <c r="A319" s="1" t="s">
        <v>4180</v>
      </c>
      <c r="B319" s="1" t="s">
        <v>2220</v>
      </c>
      <c r="C319" s="1" t="s">
        <v>2210</v>
      </c>
      <c r="D319" s="1" t="s">
        <v>2211</v>
      </c>
      <c r="E319" s="1" t="s">
        <v>4163</v>
      </c>
      <c r="H319" s="1" t="s">
        <v>4164</v>
      </c>
    </row>
    <row r="320" spans="1:8" x14ac:dyDescent="0.25">
      <c r="A320" s="1" t="s">
        <v>4180</v>
      </c>
      <c r="B320" s="1" t="s">
        <v>2222</v>
      </c>
      <c r="C320" s="1" t="s">
        <v>2223</v>
      </c>
      <c r="D320" s="1" t="s">
        <v>2211</v>
      </c>
      <c r="E320" s="1" t="s">
        <v>4163</v>
      </c>
      <c r="H320" s="1" t="s">
        <v>4164</v>
      </c>
    </row>
    <row r="321" spans="1:8" x14ac:dyDescent="0.25">
      <c r="A321" s="1" t="s">
        <v>4180</v>
      </c>
      <c r="B321" s="1" t="s">
        <v>2224</v>
      </c>
      <c r="C321" s="1" t="s">
        <v>2216</v>
      </c>
      <c r="D321" s="1" t="s">
        <v>2211</v>
      </c>
      <c r="E321" s="1" t="s">
        <v>4163</v>
      </c>
      <c r="H321" s="1" t="s">
        <v>4164</v>
      </c>
    </row>
    <row r="322" spans="1:8" x14ac:dyDescent="0.25">
      <c r="A322" s="1" t="s">
        <v>4180</v>
      </c>
      <c r="B322" s="1" t="s">
        <v>2225</v>
      </c>
      <c r="C322" s="1" t="s">
        <v>2216</v>
      </c>
      <c r="D322" s="1" t="s">
        <v>2211</v>
      </c>
      <c r="E322" s="1" t="s">
        <v>4163</v>
      </c>
      <c r="H322" s="1" t="s">
        <v>4164</v>
      </c>
    </row>
    <row r="323" spans="1:8" x14ac:dyDescent="0.25">
      <c r="A323" s="1" t="s">
        <v>4180</v>
      </c>
      <c r="B323" s="1" t="s">
        <v>2226</v>
      </c>
      <c r="C323" s="1" t="s">
        <v>2210</v>
      </c>
      <c r="D323" s="1" t="s">
        <v>2211</v>
      </c>
      <c r="E323" s="1" t="s">
        <v>4163</v>
      </c>
      <c r="H323" s="1" t="s">
        <v>4164</v>
      </c>
    </row>
    <row r="324" spans="1:8" x14ac:dyDescent="0.25">
      <c r="A324" s="1" t="s">
        <v>4180</v>
      </c>
      <c r="B324" s="1" t="s">
        <v>2227</v>
      </c>
      <c r="C324" s="1" t="s">
        <v>2216</v>
      </c>
      <c r="D324" s="1" t="s">
        <v>2211</v>
      </c>
      <c r="E324" s="1" t="s">
        <v>4163</v>
      </c>
      <c r="H324" s="1" t="s">
        <v>4164</v>
      </c>
    </row>
    <row r="325" spans="1:8" x14ac:dyDescent="0.25">
      <c r="A325" s="1" t="s">
        <v>4180</v>
      </c>
      <c r="B325" s="1" t="s">
        <v>2228</v>
      </c>
      <c r="C325" s="1" t="s">
        <v>2216</v>
      </c>
      <c r="D325" s="1" t="s">
        <v>2211</v>
      </c>
      <c r="E325" s="1" t="s">
        <v>4163</v>
      </c>
      <c r="H325" s="1" t="s">
        <v>4164</v>
      </c>
    </row>
    <row r="326" spans="1:8" x14ac:dyDescent="0.25">
      <c r="A326" s="1" t="s">
        <v>4180</v>
      </c>
      <c r="B326" s="1" t="s">
        <v>2229</v>
      </c>
      <c r="C326" s="1" t="s">
        <v>2216</v>
      </c>
      <c r="D326" s="1" t="s">
        <v>2211</v>
      </c>
      <c r="E326" s="1" t="s">
        <v>4163</v>
      </c>
      <c r="H326" s="1" t="s">
        <v>4164</v>
      </c>
    </row>
    <row r="327" spans="1:8" x14ac:dyDescent="0.25">
      <c r="A327" s="1" t="s">
        <v>4180</v>
      </c>
      <c r="B327" s="1" t="s">
        <v>2230</v>
      </c>
      <c r="C327" s="1" t="s">
        <v>2216</v>
      </c>
      <c r="D327" s="1" t="s">
        <v>2211</v>
      </c>
      <c r="E327" s="1" t="s">
        <v>4163</v>
      </c>
      <c r="H327" s="1" t="s">
        <v>4164</v>
      </c>
    </row>
    <row r="328" spans="1:8" x14ac:dyDescent="0.25">
      <c r="A328" s="1" t="s">
        <v>4180</v>
      </c>
      <c r="B328" s="1" t="s">
        <v>2231</v>
      </c>
      <c r="C328" s="1" t="s">
        <v>2216</v>
      </c>
      <c r="D328" s="1" t="s">
        <v>2211</v>
      </c>
      <c r="E328" s="1" t="s">
        <v>4163</v>
      </c>
      <c r="H328" s="1" t="s">
        <v>4164</v>
      </c>
    </row>
    <row r="329" spans="1:8" x14ac:dyDescent="0.25">
      <c r="A329" s="1" t="s">
        <v>4180</v>
      </c>
      <c r="B329" s="1" t="s">
        <v>2232</v>
      </c>
      <c r="C329" s="1" t="s">
        <v>2210</v>
      </c>
      <c r="D329" s="1" t="s">
        <v>2211</v>
      </c>
      <c r="E329" s="1" t="s">
        <v>4163</v>
      </c>
      <c r="H329" s="1" t="s">
        <v>4164</v>
      </c>
    </row>
    <row r="330" spans="1:8" x14ac:dyDescent="0.25">
      <c r="A330" s="1" t="s">
        <v>4180</v>
      </c>
      <c r="B330" s="1" t="s">
        <v>2233</v>
      </c>
      <c r="C330" s="1" t="s">
        <v>2210</v>
      </c>
      <c r="D330" s="1" t="s">
        <v>2211</v>
      </c>
      <c r="E330" s="1" t="s">
        <v>4163</v>
      </c>
      <c r="H330" s="1" t="s">
        <v>4164</v>
      </c>
    </row>
    <row r="331" spans="1:8" x14ac:dyDescent="0.25">
      <c r="A331" s="1" t="s">
        <v>4180</v>
      </c>
      <c r="B331" s="1" t="s">
        <v>2234</v>
      </c>
      <c r="C331" s="1" t="s">
        <v>2210</v>
      </c>
      <c r="D331" s="1" t="s">
        <v>2211</v>
      </c>
      <c r="E331" s="1" t="s">
        <v>4163</v>
      </c>
      <c r="H331" s="1" t="s">
        <v>4164</v>
      </c>
    </row>
    <row r="332" spans="1:8" x14ac:dyDescent="0.25">
      <c r="A332" s="1" t="s">
        <v>4180</v>
      </c>
      <c r="B332" s="1" t="s">
        <v>2235</v>
      </c>
      <c r="C332" s="1" t="s">
        <v>2210</v>
      </c>
      <c r="D332" s="1" t="s">
        <v>2211</v>
      </c>
      <c r="E332" s="1" t="s">
        <v>4163</v>
      </c>
      <c r="H332" s="1" t="s">
        <v>4164</v>
      </c>
    </row>
    <row r="333" spans="1:8" x14ac:dyDescent="0.25">
      <c r="A333" s="1" t="s">
        <v>4180</v>
      </c>
      <c r="B333" s="1" t="s">
        <v>2236</v>
      </c>
      <c r="C333" s="1" t="s">
        <v>2210</v>
      </c>
      <c r="D333" s="1" t="s">
        <v>2211</v>
      </c>
      <c r="E333" s="1" t="s">
        <v>4163</v>
      </c>
      <c r="H333" s="1" t="s">
        <v>4164</v>
      </c>
    </row>
    <row r="334" spans="1:8" x14ac:dyDescent="0.25">
      <c r="A334" s="1" t="s">
        <v>4180</v>
      </c>
      <c r="B334" s="1" t="s">
        <v>2237</v>
      </c>
      <c r="C334" s="1" t="s">
        <v>2223</v>
      </c>
      <c r="D334" s="1" t="s">
        <v>2211</v>
      </c>
      <c r="E334" s="1" t="s">
        <v>4163</v>
      </c>
      <c r="H334" s="1" t="s">
        <v>4164</v>
      </c>
    </row>
    <row r="335" spans="1:8" x14ac:dyDescent="0.25">
      <c r="A335" s="1" t="s">
        <v>4180</v>
      </c>
      <c r="B335" s="1" t="s">
        <v>2238</v>
      </c>
      <c r="C335" s="1" t="s">
        <v>2216</v>
      </c>
      <c r="D335" s="1" t="s">
        <v>2211</v>
      </c>
      <c r="E335" s="1" t="s">
        <v>4163</v>
      </c>
      <c r="H335" s="1" t="s">
        <v>4164</v>
      </c>
    </row>
    <row r="336" spans="1:8" x14ac:dyDescent="0.25">
      <c r="A336" s="1" t="s">
        <v>4180</v>
      </c>
      <c r="B336" s="1" t="s">
        <v>2239</v>
      </c>
      <c r="C336" s="1" t="s">
        <v>2216</v>
      </c>
      <c r="D336" s="1" t="s">
        <v>2211</v>
      </c>
      <c r="E336" s="1" t="s">
        <v>4163</v>
      </c>
      <c r="H336" s="1" t="s">
        <v>4164</v>
      </c>
    </row>
    <row r="337" spans="1:8" x14ac:dyDescent="0.25">
      <c r="A337" s="1" t="s">
        <v>4180</v>
      </c>
      <c r="B337" s="1" t="s">
        <v>2240</v>
      </c>
      <c r="C337" s="1" t="s">
        <v>2223</v>
      </c>
      <c r="D337" s="1" t="s">
        <v>2211</v>
      </c>
      <c r="E337" s="1" t="s">
        <v>4163</v>
      </c>
      <c r="H337" s="1" t="s">
        <v>4164</v>
      </c>
    </row>
    <row r="338" spans="1:8" x14ac:dyDescent="0.25">
      <c r="A338" s="1" t="s">
        <v>4180</v>
      </c>
      <c r="B338" s="1" t="s">
        <v>2242</v>
      </c>
      <c r="C338" s="1" t="s">
        <v>2210</v>
      </c>
      <c r="D338" s="1" t="s">
        <v>2211</v>
      </c>
      <c r="E338" s="1" t="s">
        <v>4163</v>
      </c>
      <c r="H338" s="1" t="s">
        <v>4164</v>
      </c>
    </row>
    <row r="339" spans="1:8" x14ac:dyDescent="0.25">
      <c r="A339" s="1" t="s">
        <v>4180</v>
      </c>
      <c r="B339" s="1" t="s">
        <v>2243</v>
      </c>
      <c r="C339" s="1" t="s">
        <v>2216</v>
      </c>
      <c r="D339" s="1" t="s">
        <v>2211</v>
      </c>
      <c r="E339" s="1" t="s">
        <v>4163</v>
      </c>
      <c r="H339" s="1" t="s">
        <v>4164</v>
      </c>
    </row>
    <row r="340" spans="1:8" x14ac:dyDescent="0.25">
      <c r="A340" s="1" t="s">
        <v>4180</v>
      </c>
      <c r="B340" s="1" t="s">
        <v>2244</v>
      </c>
      <c r="C340" s="1" t="s">
        <v>2210</v>
      </c>
      <c r="D340" s="1" t="s">
        <v>2211</v>
      </c>
      <c r="E340" s="1" t="s">
        <v>4163</v>
      </c>
      <c r="H340" s="1" t="s">
        <v>4164</v>
      </c>
    </row>
    <row r="341" spans="1:8" x14ac:dyDescent="0.25">
      <c r="A341" s="1" t="s">
        <v>4180</v>
      </c>
      <c r="B341" s="1" t="s">
        <v>2245</v>
      </c>
      <c r="C341" s="1" t="s">
        <v>2210</v>
      </c>
      <c r="D341" s="1" t="s">
        <v>2211</v>
      </c>
      <c r="E341" s="1" t="s">
        <v>4163</v>
      </c>
      <c r="H341" s="1" t="s">
        <v>4164</v>
      </c>
    </row>
    <row r="342" spans="1:8" x14ac:dyDescent="0.25">
      <c r="A342" s="1" t="s">
        <v>4180</v>
      </c>
      <c r="B342" s="1" t="s">
        <v>2246</v>
      </c>
      <c r="C342" s="1" t="s">
        <v>2223</v>
      </c>
      <c r="D342" s="1" t="s">
        <v>2211</v>
      </c>
      <c r="E342" s="1" t="s">
        <v>4163</v>
      </c>
      <c r="H342" s="1" t="s">
        <v>4164</v>
      </c>
    </row>
    <row r="343" spans="1:8" x14ac:dyDescent="0.25">
      <c r="A343" s="1" t="s">
        <v>4180</v>
      </c>
      <c r="B343" s="1" t="s">
        <v>2247</v>
      </c>
      <c r="C343" s="1" t="s">
        <v>2210</v>
      </c>
      <c r="D343" s="1" t="s">
        <v>2211</v>
      </c>
      <c r="E343" s="1" t="s">
        <v>4163</v>
      </c>
      <c r="H343" s="1" t="s">
        <v>4164</v>
      </c>
    </row>
    <row r="344" spans="1:8" x14ac:dyDescent="0.25">
      <c r="A344" s="1" t="s">
        <v>4180</v>
      </c>
      <c r="B344" s="1" t="s">
        <v>2248</v>
      </c>
      <c r="C344" s="1" t="s">
        <v>2210</v>
      </c>
      <c r="D344" s="1" t="s">
        <v>2211</v>
      </c>
      <c r="E344" s="1" t="s">
        <v>4163</v>
      </c>
      <c r="H344" s="1" t="s">
        <v>4164</v>
      </c>
    </row>
    <row r="345" spans="1:8" x14ac:dyDescent="0.25">
      <c r="A345" s="1" t="s">
        <v>4180</v>
      </c>
      <c r="B345" s="1" t="s">
        <v>2249</v>
      </c>
      <c r="C345" s="1" t="s">
        <v>2210</v>
      </c>
      <c r="D345" s="1" t="s">
        <v>2211</v>
      </c>
      <c r="E345" s="1" t="s">
        <v>4163</v>
      </c>
      <c r="H345" s="1" t="s">
        <v>4164</v>
      </c>
    </row>
    <row r="346" spans="1:8" x14ac:dyDescent="0.25">
      <c r="A346" s="1" t="s">
        <v>4180</v>
      </c>
      <c r="B346" s="1" t="s">
        <v>2250</v>
      </c>
      <c r="C346" s="1" t="s">
        <v>2251</v>
      </c>
      <c r="D346" s="1" t="s">
        <v>2211</v>
      </c>
      <c r="E346" s="1" t="s">
        <v>4163</v>
      </c>
      <c r="H346" s="1" t="s">
        <v>4164</v>
      </c>
    </row>
    <row r="347" spans="1:8" x14ac:dyDescent="0.25">
      <c r="A347" s="1" t="s">
        <v>4180</v>
      </c>
      <c r="B347" s="1" t="s">
        <v>2252</v>
      </c>
      <c r="C347" s="1" t="s">
        <v>2216</v>
      </c>
      <c r="D347" s="1" t="s">
        <v>2211</v>
      </c>
      <c r="E347" s="1" t="s">
        <v>4163</v>
      </c>
      <c r="H347" s="1" t="s">
        <v>4164</v>
      </c>
    </row>
    <row r="348" spans="1:8" x14ac:dyDescent="0.25">
      <c r="A348" s="1" t="s">
        <v>4180</v>
      </c>
      <c r="B348" s="1" t="s">
        <v>2253</v>
      </c>
      <c r="C348" s="1" t="s">
        <v>2216</v>
      </c>
      <c r="D348" s="1" t="s">
        <v>2211</v>
      </c>
      <c r="E348" s="1" t="s">
        <v>4163</v>
      </c>
      <c r="H348" s="1" t="s">
        <v>4164</v>
      </c>
    </row>
    <row r="349" spans="1:8" x14ac:dyDescent="0.25">
      <c r="A349" s="1" t="s">
        <v>4180</v>
      </c>
      <c r="B349" s="1" t="s">
        <v>2254</v>
      </c>
      <c r="C349" s="1" t="s">
        <v>2210</v>
      </c>
      <c r="D349" s="1" t="s">
        <v>2211</v>
      </c>
      <c r="E349" s="1" t="s">
        <v>4163</v>
      </c>
      <c r="H349" s="1" t="s">
        <v>4164</v>
      </c>
    </row>
    <row r="350" spans="1:8" x14ac:dyDescent="0.25">
      <c r="A350" s="1" t="s">
        <v>4180</v>
      </c>
      <c r="B350" s="1" t="s">
        <v>2255</v>
      </c>
      <c r="C350" s="1" t="s">
        <v>2256</v>
      </c>
      <c r="D350" s="1" t="s">
        <v>2211</v>
      </c>
      <c r="E350" s="1" t="s">
        <v>4163</v>
      </c>
      <c r="H350" s="1" t="s">
        <v>4164</v>
      </c>
    </row>
    <row r="351" spans="1:8" x14ac:dyDescent="0.25">
      <c r="A351" s="1" t="s">
        <v>4180</v>
      </c>
      <c r="B351" s="1" t="s">
        <v>2257</v>
      </c>
      <c r="C351" s="1" t="s">
        <v>2210</v>
      </c>
      <c r="D351" s="1" t="s">
        <v>2211</v>
      </c>
      <c r="E351" s="1" t="s">
        <v>4163</v>
      </c>
      <c r="H351" s="1" t="s">
        <v>4164</v>
      </c>
    </row>
    <row r="352" spans="1:8" x14ac:dyDescent="0.25">
      <c r="A352" s="1" t="s">
        <v>4180</v>
      </c>
      <c r="B352" s="1" t="s">
        <v>2258</v>
      </c>
      <c r="C352" s="1" t="s">
        <v>2210</v>
      </c>
      <c r="D352" s="1" t="s">
        <v>2211</v>
      </c>
      <c r="E352" s="1" t="s">
        <v>4163</v>
      </c>
      <c r="H352" s="1" t="s">
        <v>4164</v>
      </c>
    </row>
    <row r="353" spans="1:8" x14ac:dyDescent="0.25">
      <c r="A353" s="1" t="s">
        <v>4180</v>
      </c>
      <c r="B353" s="1" t="s">
        <v>2259</v>
      </c>
      <c r="C353" s="1" t="s">
        <v>2216</v>
      </c>
      <c r="D353" s="1" t="s">
        <v>2211</v>
      </c>
      <c r="E353" s="1" t="s">
        <v>4163</v>
      </c>
      <c r="H353" s="1" t="s">
        <v>4164</v>
      </c>
    </row>
    <row r="354" spans="1:8" x14ac:dyDescent="0.25">
      <c r="A354" s="1" t="s">
        <v>4180</v>
      </c>
      <c r="B354" s="1" t="s">
        <v>2260</v>
      </c>
      <c r="C354" s="1" t="s">
        <v>2216</v>
      </c>
      <c r="D354" s="1" t="s">
        <v>2211</v>
      </c>
      <c r="E354" s="1" t="s">
        <v>4163</v>
      </c>
      <c r="H354" s="1" t="s">
        <v>4164</v>
      </c>
    </row>
    <row r="355" spans="1:8" x14ac:dyDescent="0.25">
      <c r="A355" s="1" t="s">
        <v>4180</v>
      </c>
      <c r="B355" s="1" t="s">
        <v>2261</v>
      </c>
      <c r="C355" s="1" t="s">
        <v>2210</v>
      </c>
      <c r="D355" s="1" t="s">
        <v>2211</v>
      </c>
      <c r="E355" s="1" t="s">
        <v>4163</v>
      </c>
      <c r="H355" s="1" t="s">
        <v>4164</v>
      </c>
    </row>
    <row r="356" spans="1:8" x14ac:dyDescent="0.25">
      <c r="A356" s="1" t="s">
        <v>4180</v>
      </c>
      <c r="B356" s="1" t="s">
        <v>2262</v>
      </c>
      <c r="C356" s="1" t="s">
        <v>2216</v>
      </c>
      <c r="D356" s="1" t="s">
        <v>2211</v>
      </c>
      <c r="E356" s="1" t="s">
        <v>4163</v>
      </c>
      <c r="H356" s="1" t="s">
        <v>4164</v>
      </c>
    </row>
    <row r="357" spans="1:8" x14ac:dyDescent="0.25">
      <c r="A357" s="1" t="s">
        <v>4180</v>
      </c>
      <c r="B357" s="1" t="s">
        <v>2263</v>
      </c>
      <c r="C357" s="1" t="s">
        <v>2216</v>
      </c>
      <c r="D357" s="1" t="s">
        <v>2211</v>
      </c>
      <c r="E357" s="1" t="s">
        <v>4163</v>
      </c>
      <c r="H357" s="1" t="s">
        <v>4164</v>
      </c>
    </row>
    <row r="358" spans="1:8" x14ac:dyDescent="0.25">
      <c r="A358" s="1" t="s">
        <v>4180</v>
      </c>
      <c r="B358" s="1" t="s">
        <v>2264</v>
      </c>
      <c r="C358" s="1" t="s">
        <v>2216</v>
      </c>
      <c r="D358" s="1" t="s">
        <v>2211</v>
      </c>
      <c r="E358" s="1" t="s">
        <v>4163</v>
      </c>
      <c r="H358" s="1" t="s">
        <v>4164</v>
      </c>
    </row>
    <row r="359" spans="1:8" x14ac:dyDescent="0.25">
      <c r="A359" s="1" t="s">
        <v>4180</v>
      </c>
      <c r="B359" s="1" t="s">
        <v>2265</v>
      </c>
      <c r="C359" s="1" t="s">
        <v>2216</v>
      </c>
      <c r="D359" s="1" t="s">
        <v>2211</v>
      </c>
      <c r="E359" s="1" t="s">
        <v>4163</v>
      </c>
      <c r="H359" s="1" t="s">
        <v>4164</v>
      </c>
    </row>
    <row r="360" spans="1:8" x14ac:dyDescent="0.25">
      <c r="A360" s="1" t="s">
        <v>4180</v>
      </c>
      <c r="B360" s="1" t="s">
        <v>2266</v>
      </c>
      <c r="C360" s="1" t="s">
        <v>2210</v>
      </c>
      <c r="D360" s="1" t="s">
        <v>2211</v>
      </c>
      <c r="E360" s="1" t="s">
        <v>4163</v>
      </c>
      <c r="H360" s="1" t="s">
        <v>4164</v>
      </c>
    </row>
    <row r="361" spans="1:8" x14ac:dyDescent="0.25">
      <c r="A361" s="1" t="s">
        <v>4180</v>
      </c>
      <c r="B361" s="1" t="s">
        <v>2267</v>
      </c>
      <c r="C361" s="1" t="s">
        <v>2216</v>
      </c>
      <c r="D361" s="1" t="s">
        <v>2211</v>
      </c>
      <c r="E361" s="1" t="s">
        <v>4163</v>
      </c>
      <c r="H361" s="1" t="s">
        <v>4164</v>
      </c>
    </row>
    <row r="362" spans="1:8" x14ac:dyDescent="0.25">
      <c r="A362" s="1" t="s">
        <v>4180</v>
      </c>
      <c r="B362" s="1" t="s">
        <v>2268</v>
      </c>
      <c r="C362" s="1" t="s">
        <v>2223</v>
      </c>
      <c r="D362" s="1" t="s">
        <v>2211</v>
      </c>
      <c r="E362" s="1" t="s">
        <v>4163</v>
      </c>
      <c r="H362" s="1" t="s">
        <v>4164</v>
      </c>
    </row>
    <row r="363" spans="1:8" x14ac:dyDescent="0.25">
      <c r="A363" s="1" t="s">
        <v>4180</v>
      </c>
      <c r="B363" s="1" t="s">
        <v>2269</v>
      </c>
      <c r="C363" s="1" t="s">
        <v>2210</v>
      </c>
      <c r="D363" s="1" t="s">
        <v>2211</v>
      </c>
      <c r="E363" s="1" t="s">
        <v>4163</v>
      </c>
      <c r="H363" s="1" t="s">
        <v>4164</v>
      </c>
    </row>
    <row r="364" spans="1:8" x14ac:dyDescent="0.25">
      <c r="A364" s="1" t="s">
        <v>4180</v>
      </c>
      <c r="B364" s="1" t="s">
        <v>2270</v>
      </c>
      <c r="C364" s="1" t="s">
        <v>2251</v>
      </c>
      <c r="D364" s="1" t="s">
        <v>2211</v>
      </c>
      <c r="E364" s="1" t="s">
        <v>4163</v>
      </c>
      <c r="H364" s="1" t="s">
        <v>4164</v>
      </c>
    </row>
    <row r="365" spans="1:8" x14ac:dyDescent="0.25">
      <c r="A365" s="1" t="s">
        <v>4180</v>
      </c>
      <c r="B365" s="1" t="s">
        <v>2271</v>
      </c>
      <c r="C365" s="1" t="s">
        <v>2223</v>
      </c>
      <c r="D365" s="1" t="s">
        <v>2211</v>
      </c>
      <c r="E365" s="1" t="s">
        <v>4163</v>
      </c>
      <c r="H365" s="1" t="s">
        <v>4164</v>
      </c>
    </row>
    <row r="366" spans="1:8" x14ac:dyDescent="0.25">
      <c r="A366" s="1" t="s">
        <v>4180</v>
      </c>
      <c r="B366" s="1" t="s">
        <v>2272</v>
      </c>
      <c r="C366" s="1" t="s">
        <v>2210</v>
      </c>
      <c r="D366" s="1" t="s">
        <v>2211</v>
      </c>
      <c r="E366" s="1" t="s">
        <v>4163</v>
      </c>
      <c r="H366" s="1" t="s">
        <v>4164</v>
      </c>
    </row>
    <row r="367" spans="1:8" x14ac:dyDescent="0.25">
      <c r="A367" s="1" t="s">
        <v>4180</v>
      </c>
      <c r="B367" s="1" t="s">
        <v>2273</v>
      </c>
      <c r="C367" s="1" t="s">
        <v>2274</v>
      </c>
      <c r="D367" s="1" t="s">
        <v>2211</v>
      </c>
      <c r="E367" s="1" t="s">
        <v>4163</v>
      </c>
      <c r="H367" s="1" t="s">
        <v>4164</v>
      </c>
    </row>
    <row r="368" spans="1:8" x14ac:dyDescent="0.25">
      <c r="A368" s="1" t="s">
        <v>4180</v>
      </c>
      <c r="B368" s="1" t="s">
        <v>2275</v>
      </c>
      <c r="C368" s="1" t="s">
        <v>2216</v>
      </c>
      <c r="D368" s="1" t="s">
        <v>2211</v>
      </c>
      <c r="E368" s="1" t="s">
        <v>4163</v>
      </c>
      <c r="H368" s="1" t="s">
        <v>4164</v>
      </c>
    </row>
    <row r="369" spans="1:8" x14ac:dyDescent="0.25">
      <c r="A369" s="1" t="s">
        <v>4180</v>
      </c>
      <c r="B369" s="1" t="s">
        <v>2276</v>
      </c>
      <c r="C369" s="1" t="s">
        <v>2216</v>
      </c>
      <c r="D369" s="1" t="s">
        <v>2211</v>
      </c>
      <c r="E369" s="1" t="s">
        <v>4163</v>
      </c>
      <c r="H369" s="1" t="s">
        <v>4164</v>
      </c>
    </row>
    <row r="370" spans="1:8" x14ac:dyDescent="0.25">
      <c r="A370" s="1" t="s">
        <v>4180</v>
      </c>
      <c r="B370" s="1" t="s">
        <v>2277</v>
      </c>
      <c r="C370" s="1" t="s">
        <v>2216</v>
      </c>
      <c r="D370" s="1" t="s">
        <v>2211</v>
      </c>
      <c r="E370" s="1" t="s">
        <v>4163</v>
      </c>
      <c r="H370" s="1" t="s">
        <v>4164</v>
      </c>
    </row>
    <row r="371" spans="1:8" x14ac:dyDescent="0.25">
      <c r="A371" s="1" t="s">
        <v>4180</v>
      </c>
      <c r="B371" s="1" t="s">
        <v>2278</v>
      </c>
      <c r="C371" s="1" t="s">
        <v>2216</v>
      </c>
      <c r="D371" s="1" t="s">
        <v>2211</v>
      </c>
      <c r="E371" s="1" t="s">
        <v>4163</v>
      </c>
      <c r="H371" s="1" t="s">
        <v>4164</v>
      </c>
    </row>
    <row r="372" spans="1:8" x14ac:dyDescent="0.25">
      <c r="A372" s="1" t="s">
        <v>4180</v>
      </c>
      <c r="B372" s="1" t="s">
        <v>2279</v>
      </c>
      <c r="C372" s="1" t="s">
        <v>2216</v>
      </c>
      <c r="D372" s="1" t="s">
        <v>2211</v>
      </c>
      <c r="E372" s="1" t="s">
        <v>4163</v>
      </c>
      <c r="H372" s="1" t="s">
        <v>4164</v>
      </c>
    </row>
    <row r="373" spans="1:8" x14ac:dyDescent="0.25">
      <c r="A373" s="1" t="s">
        <v>4180</v>
      </c>
      <c r="B373" s="1" t="s">
        <v>2280</v>
      </c>
      <c r="C373" s="1" t="s">
        <v>2216</v>
      </c>
      <c r="D373" s="1" t="s">
        <v>2211</v>
      </c>
      <c r="E373" s="1" t="s">
        <v>4163</v>
      </c>
      <c r="H373" s="1" t="s">
        <v>4164</v>
      </c>
    </row>
    <row r="374" spans="1:8" x14ac:dyDescent="0.25">
      <c r="A374" s="1" t="s">
        <v>4180</v>
      </c>
      <c r="B374" s="1" t="s">
        <v>2281</v>
      </c>
      <c r="C374" s="1" t="s">
        <v>2216</v>
      </c>
      <c r="D374" s="1" t="s">
        <v>2211</v>
      </c>
      <c r="E374" s="1" t="s">
        <v>4163</v>
      </c>
      <c r="H374" s="1" t="s">
        <v>4164</v>
      </c>
    </row>
    <row r="375" spans="1:8" x14ac:dyDescent="0.25">
      <c r="A375" s="1" t="s">
        <v>4180</v>
      </c>
      <c r="B375" s="1" t="s">
        <v>2282</v>
      </c>
      <c r="C375" s="1" t="s">
        <v>2210</v>
      </c>
      <c r="D375" s="1" t="s">
        <v>2211</v>
      </c>
      <c r="E375" s="1" t="s">
        <v>4163</v>
      </c>
      <c r="H375" s="1" t="s">
        <v>4164</v>
      </c>
    </row>
    <row r="376" spans="1:8" x14ac:dyDescent="0.25">
      <c r="A376" s="1" t="s">
        <v>4180</v>
      </c>
      <c r="B376" s="1" t="s">
        <v>2283</v>
      </c>
      <c r="C376" s="1" t="s">
        <v>2210</v>
      </c>
      <c r="D376" s="1" t="s">
        <v>2211</v>
      </c>
      <c r="E376" s="1" t="s">
        <v>4163</v>
      </c>
      <c r="H376" s="1" t="s">
        <v>4164</v>
      </c>
    </row>
    <row r="377" spans="1:8" x14ac:dyDescent="0.25">
      <c r="A377" s="1" t="s">
        <v>4180</v>
      </c>
      <c r="B377" s="1" t="s">
        <v>2284</v>
      </c>
      <c r="C377" s="1" t="s">
        <v>2210</v>
      </c>
      <c r="D377" s="1" t="s">
        <v>2211</v>
      </c>
      <c r="E377" s="1" t="s">
        <v>4163</v>
      </c>
      <c r="H377" s="1" t="s">
        <v>4164</v>
      </c>
    </row>
    <row r="378" spans="1:8" x14ac:dyDescent="0.25">
      <c r="A378" s="1" t="s">
        <v>4180</v>
      </c>
      <c r="B378" s="1" t="s">
        <v>2286</v>
      </c>
      <c r="C378" s="1" t="s">
        <v>2216</v>
      </c>
      <c r="D378" s="1" t="s">
        <v>2211</v>
      </c>
      <c r="E378" s="1" t="s">
        <v>4163</v>
      </c>
      <c r="H378" s="1" t="s">
        <v>4164</v>
      </c>
    </row>
    <row r="379" spans="1:8" x14ac:dyDescent="0.25">
      <c r="A379" s="1" t="s">
        <v>4180</v>
      </c>
      <c r="B379" s="1" t="s">
        <v>2287</v>
      </c>
      <c r="C379" s="1" t="s">
        <v>2210</v>
      </c>
      <c r="D379" s="1" t="s">
        <v>2211</v>
      </c>
      <c r="E379" s="1" t="s">
        <v>4163</v>
      </c>
      <c r="H379" s="1" t="s">
        <v>4164</v>
      </c>
    </row>
    <row r="380" spans="1:8" x14ac:dyDescent="0.25">
      <c r="A380" s="1" t="s">
        <v>4180</v>
      </c>
      <c r="B380" s="1" t="s">
        <v>2288</v>
      </c>
      <c r="C380" s="1" t="s">
        <v>2210</v>
      </c>
      <c r="D380" s="1" t="s">
        <v>2211</v>
      </c>
      <c r="E380" s="1" t="s">
        <v>4163</v>
      </c>
      <c r="H380" s="1" t="s">
        <v>4164</v>
      </c>
    </row>
    <row r="381" spans="1:8" x14ac:dyDescent="0.25">
      <c r="A381" s="1" t="s">
        <v>4180</v>
      </c>
      <c r="B381" s="1" t="s">
        <v>2289</v>
      </c>
      <c r="C381" s="1" t="s">
        <v>2290</v>
      </c>
      <c r="D381" s="1" t="s">
        <v>2211</v>
      </c>
      <c r="E381" s="1" t="s">
        <v>4163</v>
      </c>
      <c r="H381" s="1" t="s">
        <v>4164</v>
      </c>
    </row>
    <row r="382" spans="1:8" x14ac:dyDescent="0.25">
      <c r="A382" s="1" t="s">
        <v>4180</v>
      </c>
      <c r="B382" s="1" t="s">
        <v>2291</v>
      </c>
      <c r="C382" s="1" t="s">
        <v>2210</v>
      </c>
      <c r="D382" s="1" t="s">
        <v>2211</v>
      </c>
      <c r="E382" s="1" t="s">
        <v>4163</v>
      </c>
      <c r="H382" s="1" t="s">
        <v>4164</v>
      </c>
    </row>
    <row r="383" spans="1:8" x14ac:dyDescent="0.25">
      <c r="A383" s="1" t="s">
        <v>4180</v>
      </c>
      <c r="B383" s="1" t="s">
        <v>2292</v>
      </c>
      <c r="C383" s="1" t="s">
        <v>2293</v>
      </c>
      <c r="D383" s="1" t="s">
        <v>2211</v>
      </c>
      <c r="E383" s="1" t="s">
        <v>4163</v>
      </c>
      <c r="H383" s="1" t="s">
        <v>4164</v>
      </c>
    </row>
    <row r="384" spans="1:8" x14ac:dyDescent="0.25">
      <c r="A384" s="1" t="s">
        <v>4180</v>
      </c>
      <c r="B384" s="1" t="s">
        <v>2294</v>
      </c>
      <c r="C384" s="1" t="s">
        <v>2293</v>
      </c>
      <c r="D384" s="1" t="s">
        <v>2211</v>
      </c>
      <c r="E384" s="1" t="s">
        <v>4163</v>
      </c>
      <c r="H384" s="1" t="s">
        <v>4164</v>
      </c>
    </row>
    <row r="385" spans="1:8" x14ac:dyDescent="0.25">
      <c r="A385" s="1" t="s">
        <v>4180</v>
      </c>
      <c r="B385" s="1" t="s">
        <v>2295</v>
      </c>
      <c r="C385" s="1" t="s">
        <v>2210</v>
      </c>
      <c r="D385" s="1" t="s">
        <v>2211</v>
      </c>
      <c r="E385" s="1" t="s">
        <v>4163</v>
      </c>
      <c r="H385" s="1" t="s">
        <v>4164</v>
      </c>
    </row>
    <row r="386" spans="1:8" x14ac:dyDescent="0.25">
      <c r="A386" s="1" t="s">
        <v>4180</v>
      </c>
      <c r="B386" s="1" t="s">
        <v>2296</v>
      </c>
      <c r="C386" s="1" t="s">
        <v>2216</v>
      </c>
      <c r="D386" s="1" t="s">
        <v>2211</v>
      </c>
      <c r="E386" s="1" t="s">
        <v>4163</v>
      </c>
      <c r="H386" s="1" t="s">
        <v>4164</v>
      </c>
    </row>
    <row r="387" spans="1:8" x14ac:dyDescent="0.25">
      <c r="A387" s="1" t="s">
        <v>4180</v>
      </c>
      <c r="B387" s="1" t="s">
        <v>2297</v>
      </c>
      <c r="C387" s="1" t="s">
        <v>2216</v>
      </c>
      <c r="D387" s="1" t="s">
        <v>2211</v>
      </c>
      <c r="E387" s="1" t="s">
        <v>4163</v>
      </c>
      <c r="H387" s="1" t="s">
        <v>4164</v>
      </c>
    </row>
    <row r="388" spans="1:8" x14ac:dyDescent="0.25">
      <c r="A388" s="1" t="s">
        <v>4180</v>
      </c>
      <c r="B388" s="1" t="s">
        <v>2298</v>
      </c>
      <c r="C388" s="1" t="s">
        <v>2216</v>
      </c>
      <c r="D388" s="1" t="s">
        <v>2211</v>
      </c>
      <c r="E388" s="1" t="s">
        <v>4163</v>
      </c>
      <c r="H388" s="1" t="s">
        <v>4164</v>
      </c>
    </row>
    <row r="389" spans="1:8" x14ac:dyDescent="0.25">
      <c r="A389" s="1" t="s">
        <v>4180</v>
      </c>
      <c r="B389" s="1" t="s">
        <v>2299</v>
      </c>
      <c r="C389" s="1" t="s">
        <v>2210</v>
      </c>
      <c r="D389" s="1" t="s">
        <v>2211</v>
      </c>
      <c r="E389" s="1" t="s">
        <v>4163</v>
      </c>
      <c r="H389" s="1" t="s">
        <v>4164</v>
      </c>
    </row>
    <row r="390" spans="1:8" x14ac:dyDescent="0.25">
      <c r="A390" s="1" t="s">
        <v>4180</v>
      </c>
      <c r="B390" s="1" t="s">
        <v>2300</v>
      </c>
      <c r="C390" s="1" t="s">
        <v>2216</v>
      </c>
      <c r="D390" s="1" t="s">
        <v>2211</v>
      </c>
      <c r="E390" s="1" t="s">
        <v>4163</v>
      </c>
      <c r="H390" s="1" t="s">
        <v>4164</v>
      </c>
    </row>
    <row r="391" spans="1:8" x14ac:dyDescent="0.25">
      <c r="A391" s="1" t="s">
        <v>4180</v>
      </c>
      <c r="B391" s="1" t="s">
        <v>2301</v>
      </c>
      <c r="C391" s="1" t="s">
        <v>2216</v>
      </c>
      <c r="D391" s="1" t="s">
        <v>2211</v>
      </c>
      <c r="E391" s="1" t="s">
        <v>4163</v>
      </c>
      <c r="H391" s="1" t="s">
        <v>4164</v>
      </c>
    </row>
    <row r="392" spans="1:8" x14ac:dyDescent="0.25">
      <c r="A392" s="1" t="s">
        <v>4180</v>
      </c>
      <c r="B392" s="1" t="s">
        <v>2302</v>
      </c>
      <c r="C392" s="1" t="s">
        <v>2223</v>
      </c>
      <c r="D392" s="1" t="s">
        <v>2211</v>
      </c>
      <c r="E392" s="1" t="s">
        <v>4163</v>
      </c>
      <c r="H392" s="1" t="s">
        <v>4164</v>
      </c>
    </row>
    <row r="393" spans="1:8" x14ac:dyDescent="0.25">
      <c r="A393" s="1" t="s">
        <v>4180</v>
      </c>
      <c r="B393" s="1" t="s">
        <v>2303</v>
      </c>
      <c r="C393" s="1" t="s">
        <v>2210</v>
      </c>
      <c r="D393" s="1" t="s">
        <v>2211</v>
      </c>
      <c r="E393" s="1" t="s">
        <v>4163</v>
      </c>
      <c r="H393" s="1" t="s">
        <v>4164</v>
      </c>
    </row>
    <row r="394" spans="1:8" x14ac:dyDescent="0.25">
      <c r="A394" s="1" t="s">
        <v>4180</v>
      </c>
      <c r="B394" s="1" t="s">
        <v>2304</v>
      </c>
      <c r="C394" s="1" t="s">
        <v>2256</v>
      </c>
      <c r="D394" s="1" t="s">
        <v>2211</v>
      </c>
      <c r="E394" s="1" t="s">
        <v>4163</v>
      </c>
      <c r="H394" s="1" t="s">
        <v>4164</v>
      </c>
    </row>
    <row r="395" spans="1:8" x14ac:dyDescent="0.25">
      <c r="A395" s="1" t="s">
        <v>4180</v>
      </c>
      <c r="B395" s="1" t="s">
        <v>2305</v>
      </c>
      <c r="C395" s="1" t="s">
        <v>2210</v>
      </c>
      <c r="D395" s="1" t="s">
        <v>2211</v>
      </c>
      <c r="E395" s="1" t="s">
        <v>4163</v>
      </c>
      <c r="H395" s="1" t="s">
        <v>4164</v>
      </c>
    </row>
    <row r="396" spans="1:8" x14ac:dyDescent="0.25">
      <c r="A396" s="1" t="s">
        <v>4180</v>
      </c>
      <c r="B396" s="1" t="s">
        <v>2306</v>
      </c>
      <c r="C396" s="1" t="s">
        <v>2256</v>
      </c>
      <c r="D396" s="1" t="s">
        <v>2211</v>
      </c>
      <c r="E396" s="1" t="s">
        <v>4163</v>
      </c>
      <c r="H396" s="1" t="s">
        <v>4164</v>
      </c>
    </row>
    <row r="397" spans="1:8" x14ac:dyDescent="0.25">
      <c r="A397" s="1" t="s">
        <v>4180</v>
      </c>
      <c r="B397" s="1" t="s">
        <v>2308</v>
      </c>
      <c r="C397" s="1" t="s">
        <v>2216</v>
      </c>
      <c r="D397" s="1" t="s">
        <v>2211</v>
      </c>
      <c r="E397" s="1" t="s">
        <v>4163</v>
      </c>
      <c r="H397" s="1" t="s">
        <v>4164</v>
      </c>
    </row>
    <row r="398" spans="1:8" x14ac:dyDescent="0.25">
      <c r="A398" s="1" t="s">
        <v>4180</v>
      </c>
      <c r="B398" s="1" t="s">
        <v>2309</v>
      </c>
      <c r="C398" s="1" t="s">
        <v>2210</v>
      </c>
      <c r="D398" s="1" t="s">
        <v>2211</v>
      </c>
      <c r="E398" s="1" t="s">
        <v>4163</v>
      </c>
      <c r="H398" s="1" t="s">
        <v>4164</v>
      </c>
    </row>
    <row r="399" spans="1:8" x14ac:dyDescent="0.25">
      <c r="A399" s="1" t="s">
        <v>4180</v>
      </c>
      <c r="B399" s="1" t="s">
        <v>2310</v>
      </c>
      <c r="C399" s="1" t="s">
        <v>2223</v>
      </c>
      <c r="D399" s="1" t="s">
        <v>2211</v>
      </c>
      <c r="E399" s="1" t="s">
        <v>4163</v>
      </c>
      <c r="H399" s="1" t="s">
        <v>4164</v>
      </c>
    </row>
    <row r="400" spans="1:8" x14ac:dyDescent="0.25">
      <c r="A400" s="1" t="s">
        <v>4180</v>
      </c>
      <c r="B400" s="1" t="s">
        <v>2311</v>
      </c>
      <c r="C400" s="1" t="s">
        <v>2210</v>
      </c>
      <c r="D400" s="1" t="s">
        <v>2211</v>
      </c>
      <c r="E400" s="1" t="s">
        <v>4163</v>
      </c>
      <c r="H400" s="1" t="s">
        <v>4164</v>
      </c>
    </row>
    <row r="401" spans="1:8" x14ac:dyDescent="0.25">
      <c r="A401" s="1" t="s">
        <v>4180</v>
      </c>
      <c r="B401" s="1" t="s">
        <v>2312</v>
      </c>
      <c r="C401" s="1" t="s">
        <v>2210</v>
      </c>
      <c r="D401" s="1" t="s">
        <v>2211</v>
      </c>
      <c r="E401" s="1" t="s">
        <v>4163</v>
      </c>
      <c r="H401" s="1" t="s">
        <v>4164</v>
      </c>
    </row>
    <row r="402" spans="1:8" x14ac:dyDescent="0.25">
      <c r="A402" s="1" t="s">
        <v>4180</v>
      </c>
      <c r="B402" s="1" t="s">
        <v>2313</v>
      </c>
      <c r="C402" s="1" t="s">
        <v>2210</v>
      </c>
      <c r="D402" s="1" t="s">
        <v>2211</v>
      </c>
      <c r="E402" s="1" t="s">
        <v>4163</v>
      </c>
      <c r="H402" s="1" t="s">
        <v>4164</v>
      </c>
    </row>
    <row r="403" spans="1:8" x14ac:dyDescent="0.25">
      <c r="A403" s="1" t="s">
        <v>4180</v>
      </c>
      <c r="B403" s="1" t="s">
        <v>2314</v>
      </c>
      <c r="C403" s="1" t="s">
        <v>2216</v>
      </c>
      <c r="D403" s="1" t="s">
        <v>2211</v>
      </c>
      <c r="E403" s="1" t="s">
        <v>4163</v>
      </c>
      <c r="H403" s="1" t="s">
        <v>4164</v>
      </c>
    </row>
    <row r="404" spans="1:8" x14ac:dyDescent="0.25">
      <c r="A404" s="1" t="s">
        <v>4180</v>
      </c>
      <c r="B404" s="1" t="s">
        <v>2315</v>
      </c>
      <c r="C404" s="1" t="s">
        <v>2216</v>
      </c>
      <c r="D404" s="1" t="s">
        <v>2211</v>
      </c>
      <c r="E404" s="1" t="s">
        <v>4163</v>
      </c>
      <c r="H404" s="1" t="s">
        <v>4164</v>
      </c>
    </row>
    <row r="405" spans="1:8" x14ac:dyDescent="0.25">
      <c r="A405" s="1" t="s">
        <v>4180</v>
      </c>
      <c r="B405" s="1" t="s">
        <v>2316</v>
      </c>
      <c r="C405" s="1" t="s">
        <v>2216</v>
      </c>
      <c r="D405" s="1" t="s">
        <v>2211</v>
      </c>
      <c r="E405" s="1" t="s">
        <v>4163</v>
      </c>
      <c r="H405" s="1" t="s">
        <v>4164</v>
      </c>
    </row>
    <row r="406" spans="1:8" x14ac:dyDescent="0.25">
      <c r="A406" s="1" t="s">
        <v>4180</v>
      </c>
      <c r="B406" s="1" t="s">
        <v>2317</v>
      </c>
      <c r="C406" s="1" t="s">
        <v>2216</v>
      </c>
      <c r="D406" s="1" t="s">
        <v>2211</v>
      </c>
      <c r="E406" s="1" t="s">
        <v>4163</v>
      </c>
      <c r="H406" s="1" t="s">
        <v>4164</v>
      </c>
    </row>
    <row r="407" spans="1:8" x14ac:dyDescent="0.25">
      <c r="A407" s="1" t="s">
        <v>4180</v>
      </c>
      <c r="B407" s="1" t="s">
        <v>2318</v>
      </c>
      <c r="C407" s="1" t="s">
        <v>2216</v>
      </c>
      <c r="D407" s="1" t="s">
        <v>2211</v>
      </c>
      <c r="E407" s="1" t="s">
        <v>4163</v>
      </c>
      <c r="H407" s="1" t="s">
        <v>4164</v>
      </c>
    </row>
    <row r="408" spans="1:8" x14ac:dyDescent="0.25">
      <c r="A408" s="1" t="s">
        <v>4180</v>
      </c>
      <c r="B408" s="1" t="s">
        <v>2319</v>
      </c>
      <c r="C408" s="1" t="s">
        <v>2216</v>
      </c>
      <c r="D408" s="1" t="s">
        <v>2211</v>
      </c>
      <c r="E408" s="1" t="s">
        <v>4163</v>
      </c>
      <c r="H408" s="1" t="s">
        <v>4164</v>
      </c>
    </row>
    <row r="409" spans="1:8" x14ac:dyDescent="0.25">
      <c r="A409" s="1" t="s">
        <v>4180</v>
      </c>
      <c r="B409" s="1" t="s">
        <v>2320</v>
      </c>
      <c r="C409" s="1" t="s">
        <v>2210</v>
      </c>
      <c r="D409" s="1" t="s">
        <v>2211</v>
      </c>
      <c r="E409" s="1" t="s">
        <v>4163</v>
      </c>
      <c r="H409" s="1" t="s">
        <v>4164</v>
      </c>
    </row>
    <row r="410" spans="1:8" x14ac:dyDescent="0.25">
      <c r="A410" s="1" t="s">
        <v>4180</v>
      </c>
      <c r="B410" s="1" t="s">
        <v>2321</v>
      </c>
      <c r="C410" s="1" t="s">
        <v>2216</v>
      </c>
      <c r="D410" s="1" t="s">
        <v>2211</v>
      </c>
      <c r="E410" s="1" t="s">
        <v>4163</v>
      </c>
      <c r="H410" s="1" t="s">
        <v>4164</v>
      </c>
    </row>
    <row r="411" spans="1:8" x14ac:dyDescent="0.25">
      <c r="A411" s="1" t="s">
        <v>4180</v>
      </c>
      <c r="B411" s="1" t="s">
        <v>2322</v>
      </c>
      <c r="C411" s="1" t="s">
        <v>2216</v>
      </c>
      <c r="D411" s="1" t="s">
        <v>2211</v>
      </c>
      <c r="E411" s="1" t="s">
        <v>4163</v>
      </c>
      <c r="H411" s="1" t="s">
        <v>4164</v>
      </c>
    </row>
    <row r="412" spans="1:8" x14ac:dyDescent="0.25">
      <c r="A412" s="1" t="s">
        <v>4180</v>
      </c>
      <c r="B412" s="1" t="s">
        <v>2323</v>
      </c>
      <c r="C412" s="1" t="s">
        <v>2210</v>
      </c>
      <c r="D412" s="1" t="s">
        <v>2211</v>
      </c>
      <c r="E412" s="1" t="s">
        <v>4163</v>
      </c>
      <c r="H412" s="1" t="s">
        <v>4164</v>
      </c>
    </row>
    <row r="413" spans="1:8" x14ac:dyDescent="0.25">
      <c r="A413" s="1" t="s">
        <v>4180</v>
      </c>
      <c r="B413" s="1" t="s">
        <v>2324</v>
      </c>
      <c r="C413" s="1" t="s">
        <v>2216</v>
      </c>
      <c r="D413" s="1" t="s">
        <v>2211</v>
      </c>
      <c r="E413" s="1" t="s">
        <v>4163</v>
      </c>
      <c r="H413" s="1" t="s">
        <v>4164</v>
      </c>
    </row>
    <row r="414" spans="1:8" x14ac:dyDescent="0.25">
      <c r="A414" s="1" t="s">
        <v>4180</v>
      </c>
      <c r="B414" s="1" t="s">
        <v>2325</v>
      </c>
      <c r="C414" s="1" t="s">
        <v>2210</v>
      </c>
      <c r="D414" s="1" t="s">
        <v>2211</v>
      </c>
      <c r="E414" s="1" t="s">
        <v>4163</v>
      </c>
      <c r="H414" s="1" t="s">
        <v>4164</v>
      </c>
    </row>
    <row r="415" spans="1:8" x14ac:dyDescent="0.25">
      <c r="A415" s="1" t="s">
        <v>4180</v>
      </c>
      <c r="B415" s="1" t="s">
        <v>2326</v>
      </c>
      <c r="C415" s="1" t="s">
        <v>2216</v>
      </c>
      <c r="D415" s="1" t="s">
        <v>2211</v>
      </c>
      <c r="E415" s="1" t="s">
        <v>4163</v>
      </c>
      <c r="H415" s="1" t="s">
        <v>4164</v>
      </c>
    </row>
    <row r="416" spans="1:8" x14ac:dyDescent="0.25">
      <c r="A416" s="1" t="s">
        <v>4180</v>
      </c>
      <c r="B416" s="1" t="s">
        <v>2327</v>
      </c>
      <c r="C416" s="1" t="s">
        <v>2216</v>
      </c>
      <c r="D416" s="1" t="s">
        <v>2211</v>
      </c>
      <c r="E416" s="1" t="s">
        <v>4163</v>
      </c>
      <c r="H416" s="1" t="s">
        <v>4164</v>
      </c>
    </row>
    <row r="417" spans="1:8" x14ac:dyDescent="0.25">
      <c r="A417" s="1" t="s">
        <v>4180</v>
      </c>
      <c r="B417" s="1" t="s">
        <v>2328</v>
      </c>
      <c r="C417" s="1" t="s">
        <v>2210</v>
      </c>
      <c r="D417" s="1" t="s">
        <v>2211</v>
      </c>
      <c r="E417" s="1" t="s">
        <v>4163</v>
      </c>
      <c r="H417" s="1" t="s">
        <v>4164</v>
      </c>
    </row>
    <row r="418" spans="1:8" x14ac:dyDescent="0.25">
      <c r="A418" s="1" t="s">
        <v>4180</v>
      </c>
      <c r="B418" s="1" t="s">
        <v>2329</v>
      </c>
      <c r="C418" s="1" t="s">
        <v>2210</v>
      </c>
      <c r="D418" s="1" t="s">
        <v>2211</v>
      </c>
      <c r="E418" s="1" t="s">
        <v>4163</v>
      </c>
      <c r="H418" s="1" t="s">
        <v>4164</v>
      </c>
    </row>
    <row r="419" spans="1:8" x14ac:dyDescent="0.25">
      <c r="A419" s="1" t="s">
        <v>4180</v>
      </c>
      <c r="B419" s="1" t="s">
        <v>2332</v>
      </c>
      <c r="C419" s="1" t="s">
        <v>2210</v>
      </c>
      <c r="D419" s="1" t="s">
        <v>2211</v>
      </c>
      <c r="E419" s="1" t="s">
        <v>4163</v>
      </c>
      <c r="H419" s="1" t="s">
        <v>4164</v>
      </c>
    </row>
    <row r="420" spans="1:8" x14ac:dyDescent="0.25">
      <c r="A420" s="1" t="s">
        <v>4180</v>
      </c>
      <c r="B420" s="1" t="s">
        <v>2333</v>
      </c>
      <c r="C420" s="1" t="s">
        <v>2223</v>
      </c>
      <c r="D420" s="1" t="s">
        <v>2211</v>
      </c>
      <c r="E420" s="1" t="s">
        <v>4163</v>
      </c>
      <c r="H420" s="1" t="s">
        <v>4164</v>
      </c>
    </row>
    <row r="421" spans="1:8" x14ac:dyDescent="0.25">
      <c r="A421" s="1" t="s">
        <v>4180</v>
      </c>
      <c r="B421" s="1" t="s">
        <v>2334</v>
      </c>
      <c r="C421" s="1" t="s">
        <v>2216</v>
      </c>
      <c r="D421" s="1" t="s">
        <v>2211</v>
      </c>
      <c r="E421" s="1" t="s">
        <v>4163</v>
      </c>
      <c r="H421" s="1" t="s">
        <v>4164</v>
      </c>
    </row>
    <row r="422" spans="1:8" x14ac:dyDescent="0.25">
      <c r="A422" s="1" t="s">
        <v>4180</v>
      </c>
      <c r="B422" s="1" t="s">
        <v>2335</v>
      </c>
      <c r="C422" s="1" t="s">
        <v>2216</v>
      </c>
      <c r="D422" s="1" t="s">
        <v>2211</v>
      </c>
      <c r="E422" s="1" t="s">
        <v>4163</v>
      </c>
      <c r="H422" s="1" t="s">
        <v>4164</v>
      </c>
    </row>
    <row r="423" spans="1:8" x14ac:dyDescent="0.25">
      <c r="A423" s="1" t="s">
        <v>4180</v>
      </c>
      <c r="B423" s="1" t="s">
        <v>2336</v>
      </c>
      <c r="C423" s="1" t="s">
        <v>2210</v>
      </c>
      <c r="D423" s="1" t="s">
        <v>2211</v>
      </c>
      <c r="E423" s="1" t="s">
        <v>4163</v>
      </c>
      <c r="H423" s="1" t="s">
        <v>4164</v>
      </c>
    </row>
    <row r="424" spans="1:8" x14ac:dyDescent="0.25">
      <c r="A424" s="1" t="s">
        <v>4180</v>
      </c>
      <c r="B424" s="1" t="s">
        <v>2337</v>
      </c>
      <c r="C424" s="1" t="s">
        <v>2210</v>
      </c>
      <c r="D424" s="1" t="s">
        <v>2211</v>
      </c>
      <c r="E424" s="1" t="s">
        <v>4163</v>
      </c>
      <c r="H424" s="1" t="s">
        <v>4164</v>
      </c>
    </row>
    <row r="425" spans="1:8" x14ac:dyDescent="0.25">
      <c r="A425" s="1" t="s">
        <v>4180</v>
      </c>
      <c r="B425" s="1" t="s">
        <v>2338</v>
      </c>
      <c r="C425" s="1" t="s">
        <v>2210</v>
      </c>
      <c r="D425" s="1" t="s">
        <v>2211</v>
      </c>
      <c r="E425" s="1" t="s">
        <v>4163</v>
      </c>
      <c r="H425" s="1" t="s">
        <v>4164</v>
      </c>
    </row>
    <row r="426" spans="1:8" x14ac:dyDescent="0.25">
      <c r="A426" s="1" t="s">
        <v>4180</v>
      </c>
      <c r="B426" s="1" t="s">
        <v>2339</v>
      </c>
      <c r="C426" s="1" t="s">
        <v>2210</v>
      </c>
      <c r="D426" s="1" t="s">
        <v>2211</v>
      </c>
      <c r="E426" s="1" t="s">
        <v>4163</v>
      </c>
      <c r="H426" s="1" t="s">
        <v>4164</v>
      </c>
    </row>
    <row r="427" spans="1:8" x14ac:dyDescent="0.25">
      <c r="A427" s="1" t="s">
        <v>4180</v>
      </c>
      <c r="B427" s="1" t="s">
        <v>2340</v>
      </c>
      <c r="C427" s="1" t="s">
        <v>2210</v>
      </c>
      <c r="D427" s="1" t="s">
        <v>2211</v>
      </c>
      <c r="E427" s="1" t="s">
        <v>4163</v>
      </c>
      <c r="H427" s="1" t="s">
        <v>4164</v>
      </c>
    </row>
    <row r="428" spans="1:8" x14ac:dyDescent="0.25">
      <c r="A428" s="1" t="s">
        <v>4180</v>
      </c>
      <c r="B428" s="1" t="s">
        <v>2341</v>
      </c>
      <c r="C428" s="1" t="s">
        <v>2223</v>
      </c>
      <c r="D428" s="1" t="s">
        <v>2211</v>
      </c>
      <c r="E428" s="1" t="s">
        <v>4163</v>
      </c>
      <c r="H428" s="1" t="s">
        <v>4164</v>
      </c>
    </row>
    <row r="429" spans="1:8" x14ac:dyDescent="0.25">
      <c r="A429" s="1" t="s">
        <v>4180</v>
      </c>
      <c r="B429" s="1" t="s">
        <v>2342</v>
      </c>
      <c r="C429" s="1" t="s">
        <v>2210</v>
      </c>
      <c r="D429" s="1" t="s">
        <v>2211</v>
      </c>
      <c r="E429" s="1" t="s">
        <v>4163</v>
      </c>
      <c r="H429" s="1" t="s">
        <v>4164</v>
      </c>
    </row>
    <row r="430" spans="1:8" x14ac:dyDescent="0.25">
      <c r="A430" s="1" t="s">
        <v>4180</v>
      </c>
      <c r="B430" s="1" t="s">
        <v>2343</v>
      </c>
      <c r="C430" s="1" t="s">
        <v>2210</v>
      </c>
      <c r="D430" s="1" t="s">
        <v>2211</v>
      </c>
      <c r="E430" s="1" t="s">
        <v>4163</v>
      </c>
      <c r="H430" s="1" t="s">
        <v>4164</v>
      </c>
    </row>
    <row r="431" spans="1:8" x14ac:dyDescent="0.25">
      <c r="A431" s="1" t="s">
        <v>4180</v>
      </c>
      <c r="B431" s="1" t="s">
        <v>2344</v>
      </c>
      <c r="C431" s="1" t="s">
        <v>2210</v>
      </c>
      <c r="D431" s="1" t="s">
        <v>2211</v>
      </c>
      <c r="E431" s="1" t="s">
        <v>4163</v>
      </c>
      <c r="H431" s="1" t="s">
        <v>4164</v>
      </c>
    </row>
    <row r="432" spans="1:8" x14ac:dyDescent="0.25">
      <c r="A432" s="1" t="s">
        <v>4180</v>
      </c>
      <c r="B432" s="1" t="s">
        <v>2345</v>
      </c>
      <c r="C432" s="1" t="s">
        <v>2210</v>
      </c>
      <c r="D432" s="1" t="s">
        <v>2211</v>
      </c>
      <c r="E432" s="1" t="s">
        <v>4163</v>
      </c>
      <c r="H432" s="1" t="s">
        <v>4164</v>
      </c>
    </row>
    <row r="433" spans="1:8" x14ac:dyDescent="0.25">
      <c r="A433" s="1" t="s">
        <v>4180</v>
      </c>
      <c r="B433" s="1" t="s">
        <v>2346</v>
      </c>
      <c r="C433" s="1" t="s">
        <v>2216</v>
      </c>
      <c r="D433" s="1" t="s">
        <v>2211</v>
      </c>
      <c r="E433" s="1" t="s">
        <v>4163</v>
      </c>
      <c r="H433" s="1" t="s">
        <v>4164</v>
      </c>
    </row>
    <row r="434" spans="1:8" x14ac:dyDescent="0.25">
      <c r="A434" s="1" t="s">
        <v>4180</v>
      </c>
      <c r="B434" s="1" t="s">
        <v>2347</v>
      </c>
      <c r="C434" s="1" t="s">
        <v>2216</v>
      </c>
      <c r="D434" s="1" t="s">
        <v>2211</v>
      </c>
      <c r="E434" s="1" t="s">
        <v>4163</v>
      </c>
      <c r="H434" s="1" t="s">
        <v>4164</v>
      </c>
    </row>
    <row r="435" spans="1:8" x14ac:dyDescent="0.25">
      <c r="A435" s="1" t="s">
        <v>4180</v>
      </c>
      <c r="B435" s="1" t="s">
        <v>2348</v>
      </c>
      <c r="C435" s="1" t="s">
        <v>2216</v>
      </c>
      <c r="D435" s="1" t="s">
        <v>2211</v>
      </c>
      <c r="E435" s="1" t="s">
        <v>4163</v>
      </c>
      <c r="H435" s="1" t="s">
        <v>4164</v>
      </c>
    </row>
    <row r="436" spans="1:8" x14ac:dyDescent="0.25">
      <c r="A436" s="1" t="s">
        <v>4180</v>
      </c>
      <c r="B436" s="1" t="s">
        <v>2349</v>
      </c>
      <c r="C436" s="1" t="s">
        <v>2210</v>
      </c>
      <c r="D436" s="1" t="s">
        <v>2211</v>
      </c>
      <c r="E436" s="1" t="s">
        <v>4163</v>
      </c>
      <c r="H436" s="1" t="s">
        <v>4164</v>
      </c>
    </row>
    <row r="437" spans="1:8" x14ac:dyDescent="0.25">
      <c r="A437" s="1" t="s">
        <v>4180</v>
      </c>
      <c r="B437" s="1" t="s">
        <v>2350</v>
      </c>
      <c r="C437" s="1" t="s">
        <v>2210</v>
      </c>
      <c r="D437" s="1" t="s">
        <v>2211</v>
      </c>
      <c r="E437" s="1" t="s">
        <v>4163</v>
      </c>
      <c r="H437" s="1" t="s">
        <v>4164</v>
      </c>
    </row>
    <row r="438" spans="1:8" x14ac:dyDescent="0.25">
      <c r="A438" s="1" t="s">
        <v>4180</v>
      </c>
      <c r="B438" s="1" t="s">
        <v>2351</v>
      </c>
      <c r="C438" s="1" t="s">
        <v>2223</v>
      </c>
      <c r="D438" s="1" t="s">
        <v>2211</v>
      </c>
      <c r="E438" s="1" t="s">
        <v>4163</v>
      </c>
      <c r="H438" s="1" t="s">
        <v>4164</v>
      </c>
    </row>
    <row r="439" spans="1:8" x14ac:dyDescent="0.25">
      <c r="A439" s="1" t="s">
        <v>4180</v>
      </c>
      <c r="B439" s="1" t="s">
        <v>2352</v>
      </c>
      <c r="C439" s="1" t="s">
        <v>2216</v>
      </c>
      <c r="D439" s="1" t="s">
        <v>2211</v>
      </c>
      <c r="E439" s="1" t="s">
        <v>4163</v>
      </c>
      <c r="H439" s="1" t="s">
        <v>4164</v>
      </c>
    </row>
    <row r="440" spans="1:8" x14ac:dyDescent="0.25">
      <c r="A440" s="1" t="s">
        <v>4180</v>
      </c>
      <c r="B440" s="1" t="s">
        <v>2353</v>
      </c>
      <c r="C440" s="1" t="s">
        <v>2210</v>
      </c>
      <c r="D440" s="1" t="s">
        <v>2211</v>
      </c>
      <c r="E440" s="1" t="s">
        <v>4163</v>
      </c>
      <c r="H440" s="1" t="s">
        <v>4164</v>
      </c>
    </row>
    <row r="441" spans="1:8" x14ac:dyDescent="0.25">
      <c r="A441" s="1" t="s">
        <v>4180</v>
      </c>
      <c r="B441" s="1" t="s">
        <v>2354</v>
      </c>
      <c r="C441" s="1" t="s">
        <v>2210</v>
      </c>
      <c r="D441" s="1" t="s">
        <v>2211</v>
      </c>
      <c r="E441" s="1" t="s">
        <v>4163</v>
      </c>
      <c r="H441" s="1" t="s">
        <v>4164</v>
      </c>
    </row>
    <row r="442" spans="1:8" x14ac:dyDescent="0.25">
      <c r="A442" s="1" t="s">
        <v>4180</v>
      </c>
      <c r="B442" s="1" t="s">
        <v>2355</v>
      </c>
      <c r="C442" s="1" t="s">
        <v>2210</v>
      </c>
      <c r="D442" s="1" t="s">
        <v>2211</v>
      </c>
      <c r="E442" s="1" t="s">
        <v>4163</v>
      </c>
      <c r="H442" s="1" t="s">
        <v>4164</v>
      </c>
    </row>
    <row r="443" spans="1:8" x14ac:dyDescent="0.25">
      <c r="A443" s="1" t="s">
        <v>4180</v>
      </c>
      <c r="B443" s="1" t="s">
        <v>2356</v>
      </c>
      <c r="C443" s="1" t="s">
        <v>2210</v>
      </c>
      <c r="D443" s="1" t="s">
        <v>2211</v>
      </c>
      <c r="E443" s="1" t="s">
        <v>4163</v>
      </c>
      <c r="H443" s="1" t="s">
        <v>4164</v>
      </c>
    </row>
    <row r="444" spans="1:8" x14ac:dyDescent="0.25">
      <c r="A444" s="1" t="s">
        <v>4180</v>
      </c>
      <c r="B444" s="1" t="s">
        <v>2357</v>
      </c>
      <c r="C444" s="1" t="s">
        <v>2210</v>
      </c>
      <c r="D444" s="1" t="s">
        <v>2211</v>
      </c>
      <c r="E444" s="1" t="s">
        <v>4163</v>
      </c>
      <c r="H444" s="1" t="s">
        <v>4164</v>
      </c>
    </row>
    <row r="445" spans="1:8" x14ac:dyDescent="0.25">
      <c r="A445" s="1" t="s">
        <v>4180</v>
      </c>
      <c r="B445" s="1" t="s">
        <v>2358</v>
      </c>
      <c r="C445" s="1" t="s">
        <v>2210</v>
      </c>
      <c r="D445" s="1" t="s">
        <v>2211</v>
      </c>
      <c r="E445" s="1" t="s">
        <v>4163</v>
      </c>
      <c r="H445" s="1" t="s">
        <v>4164</v>
      </c>
    </row>
    <row r="446" spans="1:8" x14ac:dyDescent="0.25">
      <c r="A446" s="1" t="s">
        <v>4180</v>
      </c>
      <c r="B446" s="1" t="s">
        <v>2359</v>
      </c>
      <c r="C446" s="1" t="s">
        <v>2210</v>
      </c>
      <c r="D446" s="1" t="s">
        <v>2211</v>
      </c>
      <c r="E446" s="1" t="s">
        <v>4163</v>
      </c>
      <c r="H446" s="1" t="s">
        <v>4164</v>
      </c>
    </row>
    <row r="447" spans="1:8" x14ac:dyDescent="0.25">
      <c r="A447" s="1" t="s">
        <v>4180</v>
      </c>
      <c r="B447" s="1" t="s">
        <v>2360</v>
      </c>
      <c r="C447" s="1" t="s">
        <v>2216</v>
      </c>
      <c r="D447" s="1" t="s">
        <v>2211</v>
      </c>
      <c r="E447" s="1" t="s">
        <v>4163</v>
      </c>
      <c r="H447" s="1" t="s">
        <v>4164</v>
      </c>
    </row>
    <row r="448" spans="1:8" x14ac:dyDescent="0.25">
      <c r="A448" s="1" t="s">
        <v>4180</v>
      </c>
      <c r="B448" s="1" t="s">
        <v>2361</v>
      </c>
      <c r="C448" s="1" t="s">
        <v>2210</v>
      </c>
      <c r="D448" s="1" t="s">
        <v>2211</v>
      </c>
      <c r="E448" s="1" t="s">
        <v>4163</v>
      </c>
      <c r="H448" s="1" t="s">
        <v>4164</v>
      </c>
    </row>
    <row r="449" spans="1:8" x14ac:dyDescent="0.25">
      <c r="A449" s="1" t="s">
        <v>4180</v>
      </c>
      <c r="B449" s="1" t="s">
        <v>2362</v>
      </c>
      <c r="C449" s="1" t="s">
        <v>2210</v>
      </c>
      <c r="D449" s="1" t="s">
        <v>2211</v>
      </c>
      <c r="E449" s="1" t="s">
        <v>4163</v>
      </c>
      <c r="H449" s="1" t="s">
        <v>4164</v>
      </c>
    </row>
    <row r="450" spans="1:8" x14ac:dyDescent="0.25">
      <c r="A450" s="1" t="s">
        <v>4180</v>
      </c>
      <c r="B450" s="1" t="s">
        <v>2363</v>
      </c>
      <c r="C450" s="1" t="s">
        <v>2210</v>
      </c>
      <c r="D450" s="1" t="s">
        <v>2211</v>
      </c>
      <c r="E450" s="1" t="s">
        <v>4163</v>
      </c>
      <c r="H450" s="1" t="s">
        <v>4164</v>
      </c>
    </row>
    <row r="451" spans="1:8" x14ac:dyDescent="0.25">
      <c r="A451" s="1" t="s">
        <v>4180</v>
      </c>
      <c r="B451" s="1" t="s">
        <v>2364</v>
      </c>
      <c r="C451" s="1" t="s">
        <v>2210</v>
      </c>
      <c r="D451" s="1" t="s">
        <v>2211</v>
      </c>
      <c r="E451" s="1" t="s">
        <v>4163</v>
      </c>
      <c r="H451" s="1" t="s">
        <v>4164</v>
      </c>
    </row>
    <row r="452" spans="1:8" x14ac:dyDescent="0.25">
      <c r="A452" s="1" t="s">
        <v>4180</v>
      </c>
      <c r="B452" s="1" t="s">
        <v>2365</v>
      </c>
      <c r="C452" s="1" t="s">
        <v>2210</v>
      </c>
      <c r="D452" s="1" t="s">
        <v>2211</v>
      </c>
      <c r="E452" s="1" t="s">
        <v>4163</v>
      </c>
      <c r="H452" s="1" t="s">
        <v>4164</v>
      </c>
    </row>
    <row r="453" spans="1:8" x14ac:dyDescent="0.25">
      <c r="A453" s="1" t="s">
        <v>4180</v>
      </c>
      <c r="B453" s="1" t="s">
        <v>2366</v>
      </c>
      <c r="C453" s="1" t="s">
        <v>2210</v>
      </c>
      <c r="D453" s="1" t="s">
        <v>2211</v>
      </c>
      <c r="E453" s="1" t="s">
        <v>4163</v>
      </c>
      <c r="H453" s="1" t="s">
        <v>4164</v>
      </c>
    </row>
    <row r="454" spans="1:8" x14ac:dyDescent="0.25">
      <c r="A454" s="1" t="s">
        <v>4180</v>
      </c>
      <c r="B454" s="1" t="s">
        <v>2367</v>
      </c>
      <c r="C454" s="1" t="s">
        <v>2210</v>
      </c>
      <c r="D454" s="1" t="s">
        <v>2211</v>
      </c>
      <c r="E454" s="1" t="s">
        <v>4163</v>
      </c>
      <c r="H454" s="1" t="s">
        <v>4164</v>
      </c>
    </row>
    <row r="455" spans="1:8" x14ac:dyDescent="0.25">
      <c r="A455" s="1" t="s">
        <v>4180</v>
      </c>
      <c r="B455" s="1" t="s">
        <v>2368</v>
      </c>
      <c r="C455" s="1" t="s">
        <v>2210</v>
      </c>
      <c r="D455" s="1" t="s">
        <v>2211</v>
      </c>
      <c r="E455" s="1" t="s">
        <v>4163</v>
      </c>
      <c r="H455" s="1" t="s">
        <v>4164</v>
      </c>
    </row>
    <row r="456" spans="1:8" x14ac:dyDescent="0.25">
      <c r="A456" s="1" t="s">
        <v>4180</v>
      </c>
      <c r="B456" s="1" t="s">
        <v>2369</v>
      </c>
      <c r="C456" s="1" t="s">
        <v>2210</v>
      </c>
      <c r="D456" s="1" t="s">
        <v>2211</v>
      </c>
      <c r="E456" s="1" t="s">
        <v>4163</v>
      </c>
      <c r="H456" s="1" t="s">
        <v>4164</v>
      </c>
    </row>
    <row r="457" spans="1:8" x14ac:dyDescent="0.25">
      <c r="A457" s="1" t="s">
        <v>4180</v>
      </c>
      <c r="B457" s="1" t="s">
        <v>2370</v>
      </c>
      <c r="C457" s="1" t="s">
        <v>2216</v>
      </c>
      <c r="D457" s="1" t="s">
        <v>2211</v>
      </c>
      <c r="E457" s="1" t="s">
        <v>4163</v>
      </c>
      <c r="H457" s="1" t="s">
        <v>4164</v>
      </c>
    </row>
    <row r="458" spans="1:8" x14ac:dyDescent="0.25">
      <c r="A458" s="1" t="s">
        <v>4180</v>
      </c>
      <c r="B458" s="1" t="s">
        <v>2371</v>
      </c>
      <c r="C458" s="1" t="s">
        <v>2210</v>
      </c>
      <c r="D458" s="1" t="s">
        <v>2211</v>
      </c>
      <c r="E458" s="1" t="s">
        <v>4163</v>
      </c>
      <c r="H458" s="1" t="s">
        <v>4164</v>
      </c>
    </row>
    <row r="459" spans="1:8" x14ac:dyDescent="0.25">
      <c r="A459" s="1" t="s">
        <v>4180</v>
      </c>
      <c r="B459" s="1" t="s">
        <v>2372</v>
      </c>
      <c r="C459" s="1" t="s">
        <v>2216</v>
      </c>
      <c r="D459" s="1" t="s">
        <v>2211</v>
      </c>
      <c r="E459" s="1" t="s">
        <v>4163</v>
      </c>
      <c r="H459" s="1" t="s">
        <v>4164</v>
      </c>
    </row>
    <row r="460" spans="1:8" x14ac:dyDescent="0.25">
      <c r="A460" s="1" t="s">
        <v>4180</v>
      </c>
      <c r="B460" s="1" t="s">
        <v>2373</v>
      </c>
      <c r="C460" s="1" t="s">
        <v>2210</v>
      </c>
      <c r="D460" s="1" t="s">
        <v>2211</v>
      </c>
      <c r="E460" s="1" t="s">
        <v>4163</v>
      </c>
      <c r="H460" s="1" t="s">
        <v>4164</v>
      </c>
    </row>
    <row r="461" spans="1:8" x14ac:dyDescent="0.25">
      <c r="A461" s="1" t="s">
        <v>4180</v>
      </c>
      <c r="B461" s="1" t="s">
        <v>2374</v>
      </c>
      <c r="C461" s="1" t="s">
        <v>2223</v>
      </c>
      <c r="D461" s="1" t="s">
        <v>2211</v>
      </c>
      <c r="E461" s="1" t="s">
        <v>4163</v>
      </c>
      <c r="H461" s="1" t="s">
        <v>4164</v>
      </c>
    </row>
    <row r="462" spans="1:8" x14ac:dyDescent="0.25">
      <c r="A462" s="1" t="s">
        <v>4180</v>
      </c>
      <c r="B462" s="1" t="s">
        <v>2375</v>
      </c>
      <c r="C462" s="1" t="s">
        <v>2223</v>
      </c>
      <c r="D462" s="1" t="s">
        <v>2211</v>
      </c>
      <c r="E462" s="1" t="s">
        <v>4163</v>
      </c>
      <c r="H462" s="1" t="s">
        <v>4164</v>
      </c>
    </row>
    <row r="463" spans="1:8" x14ac:dyDescent="0.25">
      <c r="A463" s="1" t="s">
        <v>4180</v>
      </c>
      <c r="B463" s="1" t="s">
        <v>2376</v>
      </c>
      <c r="C463" s="1" t="s">
        <v>2223</v>
      </c>
      <c r="D463" s="1" t="s">
        <v>2211</v>
      </c>
      <c r="E463" s="1" t="s">
        <v>4163</v>
      </c>
      <c r="H463" s="1" t="s">
        <v>4164</v>
      </c>
    </row>
    <row r="464" spans="1:8" x14ac:dyDescent="0.25">
      <c r="A464" s="1" t="s">
        <v>4180</v>
      </c>
      <c r="B464" s="1" t="s">
        <v>2377</v>
      </c>
      <c r="C464" s="1" t="s">
        <v>2378</v>
      </c>
      <c r="D464" s="1" t="s">
        <v>2211</v>
      </c>
      <c r="E464" s="1" t="s">
        <v>4163</v>
      </c>
      <c r="H464" s="1" t="s">
        <v>4164</v>
      </c>
    </row>
    <row r="465" spans="1:8" x14ac:dyDescent="0.25">
      <c r="A465" s="1" t="s">
        <v>4180</v>
      </c>
      <c r="B465" s="1" t="s">
        <v>2379</v>
      </c>
      <c r="C465" s="1" t="s">
        <v>2210</v>
      </c>
      <c r="D465" s="1" t="s">
        <v>2211</v>
      </c>
      <c r="E465" s="1" t="s">
        <v>4163</v>
      </c>
      <c r="H465" s="1" t="s">
        <v>4164</v>
      </c>
    </row>
    <row r="466" spans="1:8" x14ac:dyDescent="0.25">
      <c r="A466" s="1" t="s">
        <v>4180</v>
      </c>
      <c r="B466" s="1" t="s">
        <v>2380</v>
      </c>
      <c r="C466" s="1" t="s">
        <v>2223</v>
      </c>
      <c r="D466" s="1" t="s">
        <v>2211</v>
      </c>
      <c r="E466" s="1" t="s">
        <v>4163</v>
      </c>
      <c r="H466" s="1" t="s">
        <v>4164</v>
      </c>
    </row>
    <row r="467" spans="1:8" x14ac:dyDescent="0.25">
      <c r="A467" s="1" t="s">
        <v>4180</v>
      </c>
      <c r="B467" s="1" t="s">
        <v>2381</v>
      </c>
      <c r="C467" s="1" t="s">
        <v>2216</v>
      </c>
      <c r="D467" s="1" t="s">
        <v>2211</v>
      </c>
      <c r="E467" s="1" t="s">
        <v>4163</v>
      </c>
      <c r="H467" s="1" t="s">
        <v>4164</v>
      </c>
    </row>
    <row r="468" spans="1:8" x14ac:dyDescent="0.25">
      <c r="A468" s="1" t="s">
        <v>4180</v>
      </c>
      <c r="B468" s="1" t="s">
        <v>2382</v>
      </c>
      <c r="C468" s="1" t="s">
        <v>2216</v>
      </c>
      <c r="D468" s="1" t="s">
        <v>2211</v>
      </c>
      <c r="E468" s="1" t="s">
        <v>4163</v>
      </c>
      <c r="H468" s="1" t="s">
        <v>4164</v>
      </c>
    </row>
    <row r="469" spans="1:8" x14ac:dyDescent="0.25">
      <c r="A469" s="1" t="s">
        <v>4180</v>
      </c>
      <c r="B469" s="1" t="s">
        <v>2383</v>
      </c>
      <c r="C469" s="1" t="s">
        <v>2210</v>
      </c>
      <c r="D469" s="1" t="s">
        <v>2211</v>
      </c>
      <c r="E469" s="1" t="s">
        <v>4163</v>
      </c>
      <c r="H469" s="1" t="s">
        <v>4164</v>
      </c>
    </row>
    <row r="470" spans="1:8" x14ac:dyDescent="0.25">
      <c r="A470" s="1" t="s">
        <v>4180</v>
      </c>
      <c r="B470" s="1" t="s">
        <v>2384</v>
      </c>
      <c r="C470" s="1" t="s">
        <v>2216</v>
      </c>
      <c r="D470" s="1" t="s">
        <v>2211</v>
      </c>
      <c r="E470" s="1" t="s">
        <v>4163</v>
      </c>
      <c r="H470" s="1" t="s">
        <v>4164</v>
      </c>
    </row>
    <row r="471" spans="1:8" x14ac:dyDescent="0.25">
      <c r="A471" s="1" t="s">
        <v>4180</v>
      </c>
      <c r="B471" s="1" t="s">
        <v>2385</v>
      </c>
      <c r="C471" s="1" t="s">
        <v>2216</v>
      </c>
      <c r="D471" s="1" t="s">
        <v>2211</v>
      </c>
      <c r="E471" s="1" t="s">
        <v>4163</v>
      </c>
      <c r="H471" s="1" t="s">
        <v>4164</v>
      </c>
    </row>
    <row r="472" spans="1:8" x14ac:dyDescent="0.25">
      <c r="A472" s="1" t="s">
        <v>4180</v>
      </c>
      <c r="B472" s="1" t="s">
        <v>2386</v>
      </c>
      <c r="C472" s="1" t="s">
        <v>2223</v>
      </c>
      <c r="D472" s="1" t="s">
        <v>2211</v>
      </c>
      <c r="E472" s="1" t="s">
        <v>4163</v>
      </c>
      <c r="H472" s="1" t="s">
        <v>4164</v>
      </c>
    </row>
    <row r="473" spans="1:8" x14ac:dyDescent="0.25">
      <c r="A473" s="1" t="s">
        <v>4180</v>
      </c>
      <c r="B473" s="1" t="s">
        <v>2387</v>
      </c>
      <c r="C473" s="1" t="s">
        <v>2216</v>
      </c>
      <c r="D473" s="1" t="s">
        <v>2211</v>
      </c>
      <c r="E473" s="1" t="s">
        <v>4163</v>
      </c>
      <c r="H473" s="1" t="s">
        <v>4164</v>
      </c>
    </row>
    <row r="474" spans="1:8" x14ac:dyDescent="0.25">
      <c r="A474" s="1" t="s">
        <v>4180</v>
      </c>
      <c r="B474" s="1" t="s">
        <v>2388</v>
      </c>
      <c r="C474" s="1" t="s">
        <v>2210</v>
      </c>
      <c r="D474" s="1" t="s">
        <v>2211</v>
      </c>
      <c r="E474" s="1" t="s">
        <v>4163</v>
      </c>
      <c r="H474" s="1" t="s">
        <v>4164</v>
      </c>
    </row>
    <row r="475" spans="1:8" x14ac:dyDescent="0.25">
      <c r="A475" s="1" t="s">
        <v>4180</v>
      </c>
      <c r="B475" s="1" t="s">
        <v>2389</v>
      </c>
      <c r="C475" s="1" t="s">
        <v>2216</v>
      </c>
      <c r="D475" s="1" t="s">
        <v>2211</v>
      </c>
      <c r="E475" s="1" t="s">
        <v>4163</v>
      </c>
      <c r="H475" s="1" t="s">
        <v>4164</v>
      </c>
    </row>
    <row r="476" spans="1:8" x14ac:dyDescent="0.25">
      <c r="A476" s="1" t="s">
        <v>4180</v>
      </c>
      <c r="B476" s="1" t="s">
        <v>2390</v>
      </c>
      <c r="C476" s="1" t="s">
        <v>2216</v>
      </c>
      <c r="D476" s="1" t="s">
        <v>2211</v>
      </c>
      <c r="E476" s="1" t="s">
        <v>4163</v>
      </c>
      <c r="H476" s="1" t="s">
        <v>4164</v>
      </c>
    </row>
    <row r="477" spans="1:8" x14ac:dyDescent="0.25">
      <c r="A477" s="1" t="s">
        <v>4180</v>
      </c>
      <c r="B477" s="1" t="s">
        <v>2391</v>
      </c>
      <c r="C477" s="1" t="s">
        <v>2223</v>
      </c>
      <c r="D477" s="1" t="s">
        <v>2211</v>
      </c>
      <c r="E477" s="1" t="s">
        <v>4163</v>
      </c>
      <c r="H477" s="1" t="s">
        <v>4164</v>
      </c>
    </row>
    <row r="478" spans="1:8" x14ac:dyDescent="0.25">
      <c r="A478" s="1" t="s">
        <v>4180</v>
      </c>
      <c r="B478" s="1" t="s">
        <v>2392</v>
      </c>
      <c r="C478" s="1" t="s">
        <v>2216</v>
      </c>
      <c r="D478" s="1" t="s">
        <v>2211</v>
      </c>
      <c r="E478" s="1" t="s">
        <v>4163</v>
      </c>
      <c r="H478" s="1" t="s">
        <v>4164</v>
      </c>
    </row>
    <row r="479" spans="1:8" x14ac:dyDescent="0.25">
      <c r="A479" s="1" t="s">
        <v>4180</v>
      </c>
      <c r="B479" s="1" t="s">
        <v>2393</v>
      </c>
      <c r="C479" s="1" t="s">
        <v>2216</v>
      </c>
      <c r="D479" s="1" t="s">
        <v>2211</v>
      </c>
      <c r="E479" s="1" t="s">
        <v>4163</v>
      </c>
      <c r="H479" s="1" t="s">
        <v>4164</v>
      </c>
    </row>
    <row r="480" spans="1:8" x14ac:dyDescent="0.25">
      <c r="A480" s="1" t="s">
        <v>4180</v>
      </c>
      <c r="B480" s="1" t="s">
        <v>2394</v>
      </c>
      <c r="C480" s="1" t="s">
        <v>2223</v>
      </c>
      <c r="D480" s="1" t="s">
        <v>2211</v>
      </c>
      <c r="E480" s="1" t="s">
        <v>4163</v>
      </c>
      <c r="H480" s="1" t="s">
        <v>4164</v>
      </c>
    </row>
    <row r="481" spans="1:8" x14ac:dyDescent="0.25">
      <c r="A481" s="1" t="s">
        <v>4180</v>
      </c>
      <c r="B481" s="1" t="s">
        <v>2395</v>
      </c>
      <c r="C481" s="1" t="s">
        <v>2210</v>
      </c>
      <c r="D481" s="1" t="s">
        <v>2211</v>
      </c>
      <c r="E481" s="1" t="s">
        <v>4163</v>
      </c>
      <c r="H481" s="1" t="s">
        <v>4164</v>
      </c>
    </row>
    <row r="482" spans="1:8" x14ac:dyDescent="0.25">
      <c r="A482" s="1" t="s">
        <v>4180</v>
      </c>
      <c r="B482" s="1" t="s">
        <v>2396</v>
      </c>
      <c r="C482" s="1" t="s">
        <v>2251</v>
      </c>
      <c r="D482" s="1" t="s">
        <v>2211</v>
      </c>
      <c r="E482" s="1" t="s">
        <v>4163</v>
      </c>
      <c r="H482" s="1" t="s">
        <v>4164</v>
      </c>
    </row>
    <row r="483" spans="1:8" x14ac:dyDescent="0.25">
      <c r="A483" s="1" t="s">
        <v>4180</v>
      </c>
      <c r="B483" s="1" t="s">
        <v>2397</v>
      </c>
      <c r="C483" s="1" t="s">
        <v>2216</v>
      </c>
      <c r="D483" s="1" t="s">
        <v>2211</v>
      </c>
      <c r="E483" s="1" t="s">
        <v>4163</v>
      </c>
      <c r="H483" s="1" t="s">
        <v>4164</v>
      </c>
    </row>
    <row r="484" spans="1:8" x14ac:dyDescent="0.25">
      <c r="A484" s="1" t="s">
        <v>4180</v>
      </c>
      <c r="B484" s="1" t="s">
        <v>2400</v>
      </c>
      <c r="C484" s="1" t="s">
        <v>2378</v>
      </c>
      <c r="D484" s="1" t="s">
        <v>2211</v>
      </c>
      <c r="E484" s="1" t="s">
        <v>4163</v>
      </c>
      <c r="H484" s="1" t="s">
        <v>4164</v>
      </c>
    </row>
    <row r="485" spans="1:8" x14ac:dyDescent="0.25">
      <c r="A485" s="1" t="s">
        <v>4180</v>
      </c>
      <c r="B485" s="1" t="s">
        <v>2401</v>
      </c>
      <c r="C485" s="1" t="s">
        <v>2216</v>
      </c>
      <c r="D485" s="1" t="s">
        <v>2211</v>
      </c>
      <c r="E485" s="1" t="s">
        <v>4163</v>
      </c>
      <c r="H485" s="1" t="s">
        <v>4164</v>
      </c>
    </row>
    <row r="486" spans="1:8" x14ac:dyDescent="0.25">
      <c r="A486" s="1" t="s">
        <v>4180</v>
      </c>
      <c r="B486" s="1" t="s">
        <v>2402</v>
      </c>
      <c r="C486" s="1" t="s">
        <v>2216</v>
      </c>
      <c r="D486" s="1" t="s">
        <v>2211</v>
      </c>
      <c r="E486" s="1" t="s">
        <v>4163</v>
      </c>
      <c r="H486" s="1" t="s">
        <v>4164</v>
      </c>
    </row>
    <row r="487" spans="1:8" x14ac:dyDescent="0.25">
      <c r="A487" s="1" t="s">
        <v>4180</v>
      </c>
      <c r="B487" s="1" t="s">
        <v>2403</v>
      </c>
      <c r="C487" s="1" t="s">
        <v>2251</v>
      </c>
      <c r="D487" s="1" t="s">
        <v>2211</v>
      </c>
      <c r="E487" s="1" t="s">
        <v>4163</v>
      </c>
      <c r="H487" s="1" t="s">
        <v>4164</v>
      </c>
    </row>
    <row r="488" spans="1:8" x14ac:dyDescent="0.25">
      <c r="A488" s="1" t="s">
        <v>4180</v>
      </c>
      <c r="B488" s="1" t="s">
        <v>2404</v>
      </c>
      <c r="C488" s="1" t="s">
        <v>2216</v>
      </c>
      <c r="D488" s="1" t="s">
        <v>2211</v>
      </c>
      <c r="E488" s="1" t="s">
        <v>4163</v>
      </c>
      <c r="H488" s="1" t="s">
        <v>4164</v>
      </c>
    </row>
    <row r="489" spans="1:8" x14ac:dyDescent="0.25">
      <c r="A489" s="1" t="s">
        <v>4180</v>
      </c>
      <c r="B489" s="1" t="s">
        <v>2405</v>
      </c>
      <c r="C489" s="1" t="s">
        <v>2216</v>
      </c>
      <c r="D489" s="1" t="s">
        <v>2211</v>
      </c>
      <c r="E489" s="1" t="s">
        <v>4163</v>
      </c>
      <c r="H489" s="1" t="s">
        <v>4164</v>
      </c>
    </row>
    <row r="490" spans="1:8" x14ac:dyDescent="0.25">
      <c r="A490" s="1" t="s">
        <v>4180</v>
      </c>
      <c r="B490" s="1" t="s">
        <v>2406</v>
      </c>
      <c r="C490" s="1" t="s">
        <v>2210</v>
      </c>
      <c r="D490" s="1" t="s">
        <v>2211</v>
      </c>
      <c r="E490" s="1" t="s">
        <v>4163</v>
      </c>
      <c r="H490" s="1" t="s">
        <v>4164</v>
      </c>
    </row>
    <row r="491" spans="1:8" x14ac:dyDescent="0.25">
      <c r="A491" s="1" t="s">
        <v>4180</v>
      </c>
      <c r="B491" s="1" t="s">
        <v>2407</v>
      </c>
      <c r="C491" s="1" t="s">
        <v>2210</v>
      </c>
      <c r="D491" s="1" t="s">
        <v>2211</v>
      </c>
      <c r="E491" s="1" t="s">
        <v>4163</v>
      </c>
      <c r="H491" s="1" t="s">
        <v>4164</v>
      </c>
    </row>
    <row r="492" spans="1:8" x14ac:dyDescent="0.25">
      <c r="A492" s="1" t="s">
        <v>4180</v>
      </c>
      <c r="B492" s="1" t="s">
        <v>2408</v>
      </c>
      <c r="C492" s="1" t="s">
        <v>2216</v>
      </c>
      <c r="D492" s="1" t="s">
        <v>2211</v>
      </c>
      <c r="E492" s="1" t="s">
        <v>4163</v>
      </c>
      <c r="H492" s="1" t="s">
        <v>4164</v>
      </c>
    </row>
    <row r="493" spans="1:8" x14ac:dyDescent="0.25">
      <c r="A493" s="1" t="s">
        <v>4180</v>
      </c>
      <c r="B493" s="1" t="s">
        <v>2409</v>
      </c>
      <c r="C493" s="1" t="s">
        <v>2216</v>
      </c>
      <c r="D493" s="1" t="s">
        <v>2211</v>
      </c>
      <c r="E493" s="1" t="s">
        <v>4163</v>
      </c>
      <c r="H493" s="1" t="s">
        <v>4164</v>
      </c>
    </row>
    <row r="494" spans="1:8" x14ac:dyDescent="0.25">
      <c r="A494" s="1" t="s">
        <v>4180</v>
      </c>
      <c r="B494" s="1" t="s">
        <v>2410</v>
      </c>
      <c r="C494" s="1" t="s">
        <v>2210</v>
      </c>
      <c r="D494" s="1" t="s">
        <v>2211</v>
      </c>
      <c r="E494" s="1" t="s">
        <v>4163</v>
      </c>
      <c r="H494" s="1" t="s">
        <v>4164</v>
      </c>
    </row>
    <row r="495" spans="1:8" x14ac:dyDescent="0.25">
      <c r="A495" s="1" t="s">
        <v>4180</v>
      </c>
      <c r="B495" s="1" t="s">
        <v>2411</v>
      </c>
      <c r="C495" s="1" t="s">
        <v>2210</v>
      </c>
      <c r="D495" s="1" t="s">
        <v>2211</v>
      </c>
      <c r="E495" s="1" t="s">
        <v>4163</v>
      </c>
      <c r="H495" s="1" t="s">
        <v>4164</v>
      </c>
    </row>
    <row r="496" spans="1:8" x14ac:dyDescent="0.25">
      <c r="A496" s="1" t="s">
        <v>4180</v>
      </c>
      <c r="B496" s="1" t="s">
        <v>2412</v>
      </c>
      <c r="C496" s="1" t="s">
        <v>2216</v>
      </c>
      <c r="D496" s="1" t="s">
        <v>2211</v>
      </c>
      <c r="E496" s="1" t="s">
        <v>4163</v>
      </c>
      <c r="H496" s="1" t="s">
        <v>4164</v>
      </c>
    </row>
    <row r="497" spans="1:8" x14ac:dyDescent="0.25">
      <c r="A497" s="1" t="s">
        <v>4180</v>
      </c>
      <c r="B497" s="1" t="s">
        <v>2413</v>
      </c>
      <c r="C497" s="1" t="s">
        <v>2216</v>
      </c>
      <c r="D497" s="1" t="s">
        <v>2211</v>
      </c>
      <c r="E497" s="1" t="s">
        <v>4163</v>
      </c>
      <c r="H497" s="1" t="s">
        <v>4164</v>
      </c>
    </row>
    <row r="498" spans="1:8" x14ac:dyDescent="0.25">
      <c r="A498" s="1" t="s">
        <v>4180</v>
      </c>
      <c r="B498" s="1" t="s">
        <v>2414</v>
      </c>
      <c r="C498" s="1" t="s">
        <v>2216</v>
      </c>
      <c r="D498" s="1" t="s">
        <v>2211</v>
      </c>
      <c r="E498" s="1" t="s">
        <v>4163</v>
      </c>
      <c r="H498" s="1" t="s">
        <v>4164</v>
      </c>
    </row>
    <row r="499" spans="1:8" x14ac:dyDescent="0.25">
      <c r="A499" s="1" t="s">
        <v>4180</v>
      </c>
      <c r="B499" s="1" t="s">
        <v>2415</v>
      </c>
      <c r="C499" s="1" t="s">
        <v>2256</v>
      </c>
      <c r="D499" s="1" t="s">
        <v>2211</v>
      </c>
      <c r="E499" s="1" t="s">
        <v>4163</v>
      </c>
      <c r="H499" s="1" t="s">
        <v>4164</v>
      </c>
    </row>
    <row r="500" spans="1:8" x14ac:dyDescent="0.25">
      <c r="A500" s="1" t="s">
        <v>4180</v>
      </c>
      <c r="B500" s="1" t="s">
        <v>2416</v>
      </c>
      <c r="C500" s="1" t="s">
        <v>2210</v>
      </c>
      <c r="D500" s="1" t="s">
        <v>2211</v>
      </c>
      <c r="E500" s="1" t="s">
        <v>4163</v>
      </c>
      <c r="H500" s="1" t="s">
        <v>4164</v>
      </c>
    </row>
    <row r="501" spans="1:8" x14ac:dyDescent="0.25">
      <c r="A501" s="1" t="s">
        <v>4180</v>
      </c>
      <c r="B501" s="1" t="s">
        <v>2417</v>
      </c>
      <c r="C501" s="1" t="s">
        <v>2216</v>
      </c>
      <c r="D501" s="1" t="s">
        <v>2211</v>
      </c>
      <c r="E501" s="1" t="s">
        <v>4163</v>
      </c>
      <c r="H501" s="1" t="s">
        <v>4164</v>
      </c>
    </row>
    <row r="502" spans="1:8" x14ac:dyDescent="0.25">
      <c r="A502" s="1" t="s">
        <v>4180</v>
      </c>
      <c r="B502" s="1" t="s">
        <v>2419</v>
      </c>
      <c r="C502" s="1" t="s">
        <v>2210</v>
      </c>
      <c r="D502" s="1" t="s">
        <v>2211</v>
      </c>
      <c r="E502" s="1" t="s">
        <v>4163</v>
      </c>
      <c r="H502" s="1" t="s">
        <v>4164</v>
      </c>
    </row>
    <row r="503" spans="1:8" x14ac:dyDescent="0.25">
      <c r="A503" s="1" t="s">
        <v>4180</v>
      </c>
      <c r="B503" s="1" t="s">
        <v>2420</v>
      </c>
      <c r="C503" s="1" t="s">
        <v>2210</v>
      </c>
      <c r="D503" s="1" t="s">
        <v>2211</v>
      </c>
      <c r="E503" s="1" t="s">
        <v>4163</v>
      </c>
      <c r="H503" s="1" t="s">
        <v>4164</v>
      </c>
    </row>
    <row r="504" spans="1:8" x14ac:dyDescent="0.25">
      <c r="A504" s="1" t="s">
        <v>4180</v>
      </c>
      <c r="B504" s="1" t="s">
        <v>2421</v>
      </c>
      <c r="C504" s="1" t="s">
        <v>2210</v>
      </c>
      <c r="D504" s="1" t="s">
        <v>2211</v>
      </c>
      <c r="E504" s="1" t="s">
        <v>4163</v>
      </c>
      <c r="H504" s="1" t="s">
        <v>4164</v>
      </c>
    </row>
    <row r="505" spans="1:8" x14ac:dyDescent="0.25">
      <c r="A505" s="1" t="s">
        <v>4180</v>
      </c>
      <c r="B505" s="1" t="s">
        <v>2422</v>
      </c>
      <c r="C505" s="1" t="s">
        <v>2293</v>
      </c>
      <c r="D505" s="1" t="s">
        <v>2211</v>
      </c>
      <c r="E505" s="1" t="s">
        <v>4163</v>
      </c>
      <c r="H505" s="1" t="s">
        <v>4164</v>
      </c>
    </row>
    <row r="506" spans="1:8" x14ac:dyDescent="0.25">
      <c r="A506" s="1" t="s">
        <v>4180</v>
      </c>
      <c r="B506" s="1" t="s">
        <v>2423</v>
      </c>
      <c r="C506" s="1" t="s">
        <v>2210</v>
      </c>
      <c r="D506" s="1" t="s">
        <v>2211</v>
      </c>
      <c r="E506" s="1" t="s">
        <v>4163</v>
      </c>
      <c r="H506" s="1" t="s">
        <v>4164</v>
      </c>
    </row>
    <row r="507" spans="1:8" x14ac:dyDescent="0.25">
      <c r="A507" s="1" t="s">
        <v>4180</v>
      </c>
      <c r="B507" s="1" t="s">
        <v>2424</v>
      </c>
      <c r="C507" s="1" t="s">
        <v>2216</v>
      </c>
      <c r="D507" s="1" t="s">
        <v>2211</v>
      </c>
      <c r="E507" s="1" t="s">
        <v>4163</v>
      </c>
      <c r="H507" s="1" t="s">
        <v>4164</v>
      </c>
    </row>
    <row r="508" spans="1:8" x14ac:dyDescent="0.25">
      <c r="A508" s="1" t="s">
        <v>4180</v>
      </c>
      <c r="B508" s="1" t="s">
        <v>2425</v>
      </c>
      <c r="C508" s="1" t="s">
        <v>2216</v>
      </c>
      <c r="D508" s="1" t="s">
        <v>2211</v>
      </c>
      <c r="E508" s="1" t="s">
        <v>4163</v>
      </c>
      <c r="H508" s="1" t="s">
        <v>4164</v>
      </c>
    </row>
    <row r="509" spans="1:8" x14ac:dyDescent="0.25">
      <c r="A509" s="1" t="s">
        <v>4181</v>
      </c>
      <c r="B509" s="1" t="s">
        <v>2426</v>
      </c>
      <c r="C509" s="1" t="s">
        <v>2427</v>
      </c>
      <c r="D509" s="1" t="s">
        <v>2428</v>
      </c>
      <c r="E509" s="1" t="s">
        <v>4163</v>
      </c>
      <c r="H509" s="1" t="s">
        <v>4164</v>
      </c>
    </row>
    <row r="510" spans="1:8" x14ac:dyDescent="0.25">
      <c r="A510" s="1" t="s">
        <v>4181</v>
      </c>
      <c r="B510" s="1" t="s">
        <v>2429</v>
      </c>
      <c r="C510" s="1" t="s">
        <v>2427</v>
      </c>
      <c r="D510" s="1" t="s">
        <v>2428</v>
      </c>
      <c r="E510" s="1" t="s">
        <v>4163</v>
      </c>
      <c r="H510" s="1" t="s">
        <v>4164</v>
      </c>
    </row>
    <row r="511" spans="1:8" x14ac:dyDescent="0.25">
      <c r="A511" s="1" t="s">
        <v>4181</v>
      </c>
      <c r="B511" s="1" t="s">
        <v>2430</v>
      </c>
      <c r="C511" s="1" t="s">
        <v>2427</v>
      </c>
      <c r="D511" s="1" t="s">
        <v>2428</v>
      </c>
      <c r="E511" s="1" t="s">
        <v>4163</v>
      </c>
      <c r="H511" s="1" t="s">
        <v>4164</v>
      </c>
    </row>
    <row r="512" spans="1:8" x14ac:dyDescent="0.25">
      <c r="A512" s="1" t="s">
        <v>4181</v>
      </c>
      <c r="B512" s="1" t="s">
        <v>2431</v>
      </c>
      <c r="C512" s="1" t="s">
        <v>2427</v>
      </c>
      <c r="D512" s="1" t="s">
        <v>2428</v>
      </c>
      <c r="E512" s="1" t="s">
        <v>4163</v>
      </c>
      <c r="H512" s="1" t="s">
        <v>4164</v>
      </c>
    </row>
    <row r="513" spans="1:8" x14ac:dyDescent="0.25">
      <c r="A513" s="1" t="s">
        <v>4181</v>
      </c>
      <c r="B513" s="1" t="s">
        <v>2432</v>
      </c>
      <c r="C513" s="1" t="s">
        <v>2427</v>
      </c>
      <c r="D513" s="1" t="s">
        <v>2428</v>
      </c>
      <c r="E513" s="1" t="s">
        <v>4163</v>
      </c>
      <c r="H513" s="1" t="s">
        <v>4164</v>
      </c>
    </row>
    <row r="514" spans="1:8" x14ac:dyDescent="0.25">
      <c r="A514" s="1" t="s">
        <v>4181</v>
      </c>
      <c r="B514" s="1" t="s">
        <v>2433</v>
      </c>
      <c r="C514" s="1" t="s">
        <v>2434</v>
      </c>
      <c r="D514" s="1" t="s">
        <v>2428</v>
      </c>
      <c r="E514" s="1" t="s">
        <v>4163</v>
      </c>
      <c r="H514" s="1" t="s">
        <v>4164</v>
      </c>
    </row>
    <row r="515" spans="1:8" x14ac:dyDescent="0.25">
      <c r="A515" s="1" t="s">
        <v>4181</v>
      </c>
      <c r="B515" s="1" t="s">
        <v>2435</v>
      </c>
      <c r="C515" s="1" t="s">
        <v>2427</v>
      </c>
      <c r="D515" s="1" t="s">
        <v>2428</v>
      </c>
      <c r="E515" s="1" t="s">
        <v>4163</v>
      </c>
      <c r="H515" s="1" t="s">
        <v>4164</v>
      </c>
    </row>
    <row r="516" spans="1:8" x14ac:dyDescent="0.25">
      <c r="A516" s="1" t="s">
        <v>4181</v>
      </c>
      <c r="B516" s="1" t="s">
        <v>2436</v>
      </c>
      <c r="C516" s="1" t="s">
        <v>2427</v>
      </c>
      <c r="D516" s="1" t="s">
        <v>2428</v>
      </c>
      <c r="E516" s="1" t="s">
        <v>4163</v>
      </c>
      <c r="H516" s="1" t="s">
        <v>4164</v>
      </c>
    </row>
    <row r="517" spans="1:8" x14ac:dyDescent="0.25">
      <c r="A517" s="1" t="s">
        <v>4181</v>
      </c>
      <c r="B517" s="1" t="s">
        <v>2437</v>
      </c>
      <c r="C517" s="1" t="s">
        <v>2427</v>
      </c>
      <c r="D517" s="1" t="s">
        <v>2428</v>
      </c>
      <c r="E517" s="1" t="s">
        <v>4163</v>
      </c>
      <c r="H517" s="1" t="s">
        <v>4164</v>
      </c>
    </row>
    <row r="518" spans="1:8" x14ac:dyDescent="0.25">
      <c r="A518" s="1" t="s">
        <v>4181</v>
      </c>
      <c r="B518" s="1" t="s">
        <v>2438</v>
      </c>
      <c r="C518" s="1" t="s">
        <v>2434</v>
      </c>
      <c r="D518" s="1" t="s">
        <v>2428</v>
      </c>
      <c r="E518" s="1" t="s">
        <v>4163</v>
      </c>
      <c r="H518" s="1" t="s">
        <v>4164</v>
      </c>
    </row>
    <row r="519" spans="1:8" x14ac:dyDescent="0.25">
      <c r="A519" s="1" t="s">
        <v>4181</v>
      </c>
      <c r="B519" s="1" t="s">
        <v>2439</v>
      </c>
      <c r="C519" s="1" t="s">
        <v>2440</v>
      </c>
      <c r="D519" s="1" t="s">
        <v>2428</v>
      </c>
      <c r="E519" s="1" t="s">
        <v>4163</v>
      </c>
      <c r="H519" s="1" t="s">
        <v>4164</v>
      </c>
    </row>
    <row r="520" spans="1:8" x14ac:dyDescent="0.25">
      <c r="A520" s="1" t="s">
        <v>4181</v>
      </c>
      <c r="B520" s="1" t="s">
        <v>2441</v>
      </c>
      <c r="C520" s="1" t="s">
        <v>2427</v>
      </c>
      <c r="D520" s="1" t="s">
        <v>2428</v>
      </c>
      <c r="E520" s="1" t="s">
        <v>4163</v>
      </c>
      <c r="H520" s="1" t="s">
        <v>4164</v>
      </c>
    </row>
    <row r="521" spans="1:8" x14ac:dyDescent="0.25">
      <c r="A521" s="1" t="s">
        <v>4181</v>
      </c>
      <c r="B521" s="1" t="s">
        <v>2442</v>
      </c>
      <c r="C521" s="1" t="s">
        <v>2443</v>
      </c>
      <c r="D521" s="1" t="s">
        <v>2428</v>
      </c>
      <c r="E521" s="1" t="s">
        <v>4163</v>
      </c>
      <c r="H521" s="1" t="s">
        <v>4164</v>
      </c>
    </row>
    <row r="522" spans="1:8" x14ac:dyDescent="0.25">
      <c r="A522" s="1" t="s">
        <v>4181</v>
      </c>
      <c r="B522" s="1" t="s">
        <v>2444</v>
      </c>
      <c r="C522" s="1" t="s">
        <v>2443</v>
      </c>
      <c r="D522" s="1" t="s">
        <v>2428</v>
      </c>
      <c r="E522" s="1" t="s">
        <v>4163</v>
      </c>
      <c r="H522" s="1" t="s">
        <v>4164</v>
      </c>
    </row>
    <row r="523" spans="1:8" x14ac:dyDescent="0.25">
      <c r="A523" s="1" t="s">
        <v>4181</v>
      </c>
      <c r="B523" s="1" t="s">
        <v>2446</v>
      </c>
      <c r="C523" s="1" t="s">
        <v>2434</v>
      </c>
      <c r="D523" s="1" t="s">
        <v>2428</v>
      </c>
      <c r="E523" s="1" t="s">
        <v>4163</v>
      </c>
      <c r="H523" s="1" t="s">
        <v>4164</v>
      </c>
    </row>
    <row r="524" spans="1:8" x14ac:dyDescent="0.25">
      <c r="A524" s="1" t="s">
        <v>4181</v>
      </c>
      <c r="B524" s="1" t="s">
        <v>2447</v>
      </c>
      <c r="C524" s="1" t="s">
        <v>2427</v>
      </c>
      <c r="D524" s="1" t="s">
        <v>2428</v>
      </c>
      <c r="E524" s="1" t="s">
        <v>4163</v>
      </c>
      <c r="H524" s="1" t="s">
        <v>4164</v>
      </c>
    </row>
    <row r="525" spans="1:8" x14ac:dyDescent="0.25">
      <c r="A525" s="1" t="s">
        <v>4181</v>
      </c>
      <c r="B525" s="1" t="s">
        <v>2450</v>
      </c>
      <c r="C525" s="1" t="s">
        <v>2449</v>
      </c>
      <c r="D525" s="1" t="s">
        <v>2428</v>
      </c>
      <c r="E525" s="1" t="s">
        <v>4163</v>
      </c>
      <c r="H525" s="1" t="s">
        <v>4164</v>
      </c>
    </row>
    <row r="526" spans="1:8" x14ac:dyDescent="0.25">
      <c r="A526" s="1" t="s">
        <v>4181</v>
      </c>
      <c r="B526" s="1" t="s">
        <v>2451</v>
      </c>
      <c r="C526" s="1" t="s">
        <v>2449</v>
      </c>
      <c r="D526" s="1" t="s">
        <v>2428</v>
      </c>
      <c r="E526" s="1" t="s">
        <v>4163</v>
      </c>
      <c r="H526" s="1" t="s">
        <v>4164</v>
      </c>
    </row>
    <row r="527" spans="1:8" x14ac:dyDescent="0.25">
      <c r="A527" s="1" t="s">
        <v>4181</v>
      </c>
      <c r="B527" s="1" t="s">
        <v>2452</v>
      </c>
      <c r="C527" s="1" t="s">
        <v>2449</v>
      </c>
      <c r="D527" s="1" t="s">
        <v>2428</v>
      </c>
      <c r="E527" s="1" t="s">
        <v>4163</v>
      </c>
      <c r="H527" s="1" t="s">
        <v>4164</v>
      </c>
    </row>
    <row r="528" spans="1:8" x14ac:dyDescent="0.25">
      <c r="A528" s="1" t="s">
        <v>4181</v>
      </c>
      <c r="B528" s="1" t="s">
        <v>2453</v>
      </c>
      <c r="C528" s="1" t="s">
        <v>2449</v>
      </c>
      <c r="D528" s="1" t="s">
        <v>2428</v>
      </c>
      <c r="E528" s="1" t="s">
        <v>4163</v>
      </c>
      <c r="H528" s="1" t="s">
        <v>4164</v>
      </c>
    </row>
    <row r="529" spans="1:8" x14ac:dyDescent="0.25">
      <c r="A529" s="1" t="s">
        <v>4181</v>
      </c>
      <c r="B529" s="1" t="s">
        <v>2454</v>
      </c>
      <c r="C529" s="1" t="s">
        <v>2427</v>
      </c>
      <c r="D529" s="1" t="s">
        <v>2428</v>
      </c>
      <c r="E529" s="1" t="s">
        <v>4163</v>
      </c>
      <c r="H529" s="1" t="s">
        <v>4164</v>
      </c>
    </row>
    <row r="530" spans="1:8" x14ac:dyDescent="0.25">
      <c r="A530" s="1" t="s">
        <v>4181</v>
      </c>
      <c r="B530" s="1" t="s">
        <v>2455</v>
      </c>
      <c r="C530" s="1" t="s">
        <v>2427</v>
      </c>
      <c r="D530" s="1" t="s">
        <v>2428</v>
      </c>
      <c r="E530" s="1" t="s">
        <v>4163</v>
      </c>
      <c r="H530" s="1" t="s">
        <v>4164</v>
      </c>
    </row>
    <row r="531" spans="1:8" x14ac:dyDescent="0.25">
      <c r="A531" s="1" t="s">
        <v>4181</v>
      </c>
      <c r="B531" s="1" t="s">
        <v>2456</v>
      </c>
      <c r="C531" s="1" t="s">
        <v>2427</v>
      </c>
      <c r="D531" s="1" t="s">
        <v>2428</v>
      </c>
      <c r="E531" s="1" t="s">
        <v>4163</v>
      </c>
      <c r="H531" s="1" t="s">
        <v>4164</v>
      </c>
    </row>
    <row r="532" spans="1:8" x14ac:dyDescent="0.25">
      <c r="A532" s="1" t="s">
        <v>4181</v>
      </c>
      <c r="B532" s="1" t="s">
        <v>2457</v>
      </c>
      <c r="C532" s="1" t="s">
        <v>2427</v>
      </c>
      <c r="D532" s="1" t="s">
        <v>2428</v>
      </c>
      <c r="E532" s="1" t="s">
        <v>4163</v>
      </c>
      <c r="H532" s="1" t="s">
        <v>4164</v>
      </c>
    </row>
    <row r="533" spans="1:8" x14ac:dyDescent="0.25">
      <c r="A533" s="1" t="s">
        <v>4181</v>
      </c>
      <c r="B533" s="1" t="s">
        <v>2458</v>
      </c>
      <c r="C533" s="1" t="s">
        <v>2427</v>
      </c>
      <c r="D533" s="1" t="s">
        <v>2428</v>
      </c>
      <c r="E533" s="1" t="s">
        <v>4163</v>
      </c>
      <c r="H533" s="1" t="s">
        <v>4164</v>
      </c>
    </row>
    <row r="534" spans="1:8" x14ac:dyDescent="0.25">
      <c r="A534" s="1" t="s">
        <v>4181</v>
      </c>
      <c r="B534" s="1" t="s">
        <v>2459</v>
      </c>
      <c r="C534" s="1" t="s">
        <v>2427</v>
      </c>
      <c r="D534" s="1" t="s">
        <v>2428</v>
      </c>
      <c r="E534" s="1" t="s">
        <v>4163</v>
      </c>
      <c r="H534" s="1" t="s">
        <v>4164</v>
      </c>
    </row>
    <row r="535" spans="1:8" x14ac:dyDescent="0.25">
      <c r="A535" s="1" t="s">
        <v>4181</v>
      </c>
      <c r="B535" s="1" t="s">
        <v>2460</v>
      </c>
      <c r="C535" s="1" t="s">
        <v>2461</v>
      </c>
      <c r="D535" s="1" t="s">
        <v>2428</v>
      </c>
      <c r="E535" s="1" t="s">
        <v>4163</v>
      </c>
      <c r="H535" s="1" t="s">
        <v>4164</v>
      </c>
    </row>
    <row r="536" spans="1:8" x14ac:dyDescent="0.25">
      <c r="A536" s="1" t="s">
        <v>4181</v>
      </c>
      <c r="B536" s="1" t="s">
        <v>2462</v>
      </c>
      <c r="C536" s="1" t="s">
        <v>2434</v>
      </c>
      <c r="D536" s="1" t="s">
        <v>2428</v>
      </c>
      <c r="E536" s="1" t="s">
        <v>4163</v>
      </c>
      <c r="H536" s="1" t="s">
        <v>4164</v>
      </c>
    </row>
    <row r="537" spans="1:8" x14ac:dyDescent="0.25">
      <c r="A537" s="1" t="s">
        <v>4181</v>
      </c>
      <c r="B537" s="1" t="s">
        <v>2464</v>
      </c>
      <c r="C537" s="1" t="s">
        <v>2427</v>
      </c>
      <c r="D537" s="1" t="s">
        <v>2428</v>
      </c>
      <c r="E537" s="1" t="s">
        <v>4163</v>
      </c>
      <c r="H537" s="1" t="s">
        <v>4164</v>
      </c>
    </row>
    <row r="538" spans="1:8" x14ac:dyDescent="0.25">
      <c r="A538" s="1" t="s">
        <v>4181</v>
      </c>
      <c r="B538" s="1" t="s">
        <v>2465</v>
      </c>
      <c r="C538" s="1" t="s">
        <v>2427</v>
      </c>
      <c r="D538" s="1" t="s">
        <v>2428</v>
      </c>
      <c r="E538" s="1" t="s">
        <v>4163</v>
      </c>
      <c r="H538" s="1" t="s">
        <v>4164</v>
      </c>
    </row>
    <row r="539" spans="1:8" x14ac:dyDescent="0.25">
      <c r="A539" s="1" t="s">
        <v>4181</v>
      </c>
      <c r="B539" s="1" t="s">
        <v>2466</v>
      </c>
      <c r="C539" s="1" t="s">
        <v>2427</v>
      </c>
      <c r="D539" s="1" t="s">
        <v>2428</v>
      </c>
      <c r="E539" s="1" t="s">
        <v>4163</v>
      </c>
      <c r="H539" s="1" t="s">
        <v>4164</v>
      </c>
    </row>
    <row r="540" spans="1:8" x14ac:dyDescent="0.25">
      <c r="A540" s="1" t="s">
        <v>4181</v>
      </c>
      <c r="B540" s="1" t="s">
        <v>2467</v>
      </c>
      <c r="C540" s="1" t="s">
        <v>2427</v>
      </c>
      <c r="D540" s="1" t="s">
        <v>2428</v>
      </c>
      <c r="E540" s="1" t="s">
        <v>4163</v>
      </c>
      <c r="H540" s="1" t="s">
        <v>4164</v>
      </c>
    </row>
    <row r="541" spans="1:8" x14ac:dyDescent="0.25">
      <c r="A541" s="1" t="s">
        <v>4181</v>
      </c>
      <c r="B541" s="1" t="s">
        <v>2468</v>
      </c>
      <c r="C541" s="1" t="s">
        <v>2427</v>
      </c>
      <c r="D541" s="1" t="s">
        <v>2428</v>
      </c>
      <c r="E541" s="1" t="s">
        <v>4163</v>
      </c>
      <c r="H541" s="1" t="s">
        <v>4164</v>
      </c>
    </row>
    <row r="542" spans="1:8" x14ac:dyDescent="0.25">
      <c r="A542" s="1" t="s">
        <v>4181</v>
      </c>
      <c r="B542" s="1" t="s">
        <v>2469</v>
      </c>
      <c r="C542" s="1" t="s">
        <v>2427</v>
      </c>
      <c r="D542" s="1" t="s">
        <v>2428</v>
      </c>
      <c r="E542" s="1" t="s">
        <v>4163</v>
      </c>
      <c r="H542" s="1" t="s">
        <v>4164</v>
      </c>
    </row>
    <row r="543" spans="1:8" x14ac:dyDescent="0.25">
      <c r="A543" s="1" t="s">
        <v>4181</v>
      </c>
      <c r="B543" s="1" t="s">
        <v>2470</v>
      </c>
      <c r="C543" s="1" t="s">
        <v>2471</v>
      </c>
      <c r="D543" s="1" t="s">
        <v>2428</v>
      </c>
      <c r="E543" s="1" t="s">
        <v>4163</v>
      </c>
      <c r="H543" s="1" t="s">
        <v>4164</v>
      </c>
    </row>
    <row r="544" spans="1:8" x14ac:dyDescent="0.25">
      <c r="A544" s="1" t="s">
        <v>4181</v>
      </c>
      <c r="B544" s="1" t="s">
        <v>2472</v>
      </c>
      <c r="C544" s="1" t="s">
        <v>2427</v>
      </c>
      <c r="D544" s="1" t="s">
        <v>2428</v>
      </c>
      <c r="E544" s="1" t="s">
        <v>4163</v>
      </c>
      <c r="H544" s="1" t="s">
        <v>4164</v>
      </c>
    </row>
    <row r="545" spans="1:8" x14ac:dyDescent="0.25">
      <c r="A545" s="1" t="s">
        <v>4181</v>
      </c>
      <c r="B545" s="1" t="s">
        <v>2473</v>
      </c>
      <c r="C545" s="1" t="s">
        <v>2427</v>
      </c>
      <c r="D545" s="1" t="s">
        <v>2428</v>
      </c>
      <c r="E545" s="1" t="s">
        <v>4163</v>
      </c>
      <c r="H545" s="1" t="s">
        <v>4164</v>
      </c>
    </row>
    <row r="546" spans="1:8" x14ac:dyDescent="0.25">
      <c r="A546" s="1" t="s">
        <v>4182</v>
      </c>
      <c r="B546" s="1" t="s">
        <v>2474</v>
      </c>
      <c r="C546" s="1" t="s">
        <v>2475</v>
      </c>
      <c r="D546" s="1" t="s">
        <v>2476</v>
      </c>
      <c r="E546" s="1" t="s">
        <v>4163</v>
      </c>
      <c r="H546" s="1" t="s">
        <v>4164</v>
      </c>
    </row>
    <row r="547" spans="1:8" x14ac:dyDescent="0.25">
      <c r="A547" s="1" t="s">
        <v>4182</v>
      </c>
      <c r="B547" s="1" t="s">
        <v>2477</v>
      </c>
      <c r="C547" s="1" t="s">
        <v>2478</v>
      </c>
      <c r="D547" s="1" t="s">
        <v>2476</v>
      </c>
      <c r="E547" s="1" t="s">
        <v>4163</v>
      </c>
      <c r="H547" s="1" t="s">
        <v>4164</v>
      </c>
    </row>
    <row r="548" spans="1:8" x14ac:dyDescent="0.25">
      <c r="A548" s="1" t="s">
        <v>4182</v>
      </c>
      <c r="B548" s="1" t="s">
        <v>2479</v>
      </c>
      <c r="C548" s="1" t="s">
        <v>2478</v>
      </c>
      <c r="D548" s="1" t="s">
        <v>2476</v>
      </c>
      <c r="E548" s="1" t="s">
        <v>4163</v>
      </c>
      <c r="H548" s="1" t="s">
        <v>4164</v>
      </c>
    </row>
    <row r="549" spans="1:8" x14ac:dyDescent="0.25">
      <c r="A549" s="1" t="s">
        <v>4182</v>
      </c>
      <c r="B549" s="1" t="s">
        <v>2480</v>
      </c>
      <c r="C549" s="1" t="s">
        <v>2478</v>
      </c>
      <c r="D549" s="1" t="s">
        <v>2476</v>
      </c>
      <c r="E549" s="1" t="s">
        <v>4163</v>
      </c>
      <c r="H549" s="1" t="s">
        <v>4164</v>
      </c>
    </row>
    <row r="550" spans="1:8" x14ac:dyDescent="0.25">
      <c r="A550" s="1" t="s">
        <v>4182</v>
      </c>
      <c r="B550" s="1" t="s">
        <v>2481</v>
      </c>
      <c r="C550" s="1" t="s">
        <v>2475</v>
      </c>
      <c r="D550" s="1" t="s">
        <v>2476</v>
      </c>
      <c r="E550" s="1" t="s">
        <v>4163</v>
      </c>
      <c r="H550" s="1" t="s">
        <v>4164</v>
      </c>
    </row>
    <row r="551" spans="1:8" x14ac:dyDescent="0.25">
      <c r="A551" s="1" t="s">
        <v>4182</v>
      </c>
      <c r="B551" s="1" t="s">
        <v>2482</v>
      </c>
      <c r="C551" s="1" t="s">
        <v>2478</v>
      </c>
      <c r="D551" s="1" t="s">
        <v>2476</v>
      </c>
      <c r="E551" s="1" t="s">
        <v>4163</v>
      </c>
      <c r="H551" s="1" t="s">
        <v>4164</v>
      </c>
    </row>
    <row r="552" spans="1:8" x14ac:dyDescent="0.25">
      <c r="A552" s="1" t="s">
        <v>4182</v>
      </c>
      <c r="B552" s="1" t="s">
        <v>2483</v>
      </c>
      <c r="C552" s="1" t="s">
        <v>2475</v>
      </c>
      <c r="D552" s="1" t="s">
        <v>2476</v>
      </c>
      <c r="E552" s="1" t="s">
        <v>4163</v>
      </c>
      <c r="H552" s="1" t="s">
        <v>4164</v>
      </c>
    </row>
    <row r="553" spans="1:8" x14ac:dyDescent="0.25">
      <c r="A553" s="1" t="s">
        <v>4182</v>
      </c>
      <c r="B553" s="1" t="s">
        <v>2484</v>
      </c>
      <c r="C553" s="1" t="s">
        <v>2475</v>
      </c>
      <c r="D553" s="1" t="s">
        <v>2476</v>
      </c>
      <c r="E553" s="1" t="s">
        <v>4163</v>
      </c>
      <c r="H553" s="1" t="s">
        <v>4164</v>
      </c>
    </row>
    <row r="554" spans="1:8" x14ac:dyDescent="0.25">
      <c r="A554" s="1" t="s">
        <v>4215</v>
      </c>
      <c r="B554" s="1" t="s">
        <v>2485</v>
      </c>
      <c r="C554" s="1" t="s">
        <v>2486</v>
      </c>
      <c r="D554" s="1" t="s">
        <v>2476</v>
      </c>
      <c r="E554" s="1" t="s">
        <v>4163</v>
      </c>
      <c r="H554" s="1" t="s">
        <v>4164</v>
      </c>
    </row>
    <row r="555" spans="1:8" x14ac:dyDescent="0.25">
      <c r="A555" s="1" t="s">
        <v>4215</v>
      </c>
      <c r="B555" s="1" t="s">
        <v>2487</v>
      </c>
      <c r="C555" s="1" t="s">
        <v>2486</v>
      </c>
      <c r="D555" s="1" t="s">
        <v>2476</v>
      </c>
      <c r="E555" s="1" t="s">
        <v>4163</v>
      </c>
      <c r="H555" s="1" t="s">
        <v>4164</v>
      </c>
    </row>
    <row r="556" spans="1:8" x14ac:dyDescent="0.25">
      <c r="A556" s="1" t="s">
        <v>4215</v>
      </c>
      <c r="B556" s="1" t="s">
        <v>2488</v>
      </c>
      <c r="C556" s="1" t="s">
        <v>2486</v>
      </c>
      <c r="D556" s="1" t="s">
        <v>2476</v>
      </c>
      <c r="E556" s="1" t="s">
        <v>4163</v>
      </c>
      <c r="H556" s="1" t="s">
        <v>4164</v>
      </c>
    </row>
    <row r="557" spans="1:8" x14ac:dyDescent="0.25">
      <c r="A557" s="1" t="s">
        <v>4215</v>
      </c>
      <c r="B557" s="1" t="s">
        <v>2489</v>
      </c>
      <c r="C557" s="1" t="s">
        <v>2486</v>
      </c>
      <c r="D557" s="1" t="s">
        <v>2476</v>
      </c>
      <c r="E557" s="1" t="s">
        <v>4163</v>
      </c>
      <c r="H557" s="1" t="s">
        <v>4164</v>
      </c>
    </row>
    <row r="558" spans="1:8" x14ac:dyDescent="0.25">
      <c r="A558" s="1" t="s">
        <v>4215</v>
      </c>
      <c r="B558" s="1" t="s">
        <v>2490</v>
      </c>
      <c r="C558" s="1" t="s">
        <v>2486</v>
      </c>
      <c r="D558" s="1" t="s">
        <v>2476</v>
      </c>
      <c r="E558" s="1" t="s">
        <v>4163</v>
      </c>
      <c r="H558" s="1" t="s">
        <v>4164</v>
      </c>
    </row>
    <row r="559" spans="1:8" x14ac:dyDescent="0.25">
      <c r="A559" s="1" t="s">
        <v>4215</v>
      </c>
      <c r="B559" s="1" t="s">
        <v>2491</v>
      </c>
      <c r="C559" s="1" t="s">
        <v>2486</v>
      </c>
      <c r="D559" s="1" t="s">
        <v>2476</v>
      </c>
      <c r="E559" s="1" t="s">
        <v>4163</v>
      </c>
      <c r="H559" s="1" t="s">
        <v>4164</v>
      </c>
    </row>
    <row r="560" spans="1:8" x14ac:dyDescent="0.25">
      <c r="A560" s="1" t="s">
        <v>4215</v>
      </c>
      <c r="B560" s="1" t="s">
        <v>2492</v>
      </c>
      <c r="C560" s="1" t="s">
        <v>2486</v>
      </c>
      <c r="D560" s="1" t="s">
        <v>2476</v>
      </c>
      <c r="E560" s="1" t="s">
        <v>4163</v>
      </c>
      <c r="H560" s="1" t="s">
        <v>4164</v>
      </c>
    </row>
    <row r="561" spans="1:8" x14ac:dyDescent="0.25">
      <c r="A561" s="1" t="s">
        <v>4215</v>
      </c>
      <c r="B561" s="1" t="s">
        <v>2493</v>
      </c>
      <c r="C561" s="1" t="s">
        <v>2486</v>
      </c>
      <c r="D561" s="1" t="s">
        <v>2476</v>
      </c>
      <c r="E561" s="1" t="s">
        <v>4163</v>
      </c>
      <c r="H561" s="1" t="s">
        <v>4164</v>
      </c>
    </row>
    <row r="562" spans="1:8" x14ac:dyDescent="0.25">
      <c r="A562" s="1" t="s">
        <v>4215</v>
      </c>
      <c r="B562" s="1" t="s">
        <v>2494</v>
      </c>
      <c r="C562" s="1" t="s">
        <v>2486</v>
      </c>
      <c r="D562" s="1" t="s">
        <v>2476</v>
      </c>
      <c r="E562" s="1" t="s">
        <v>4163</v>
      </c>
      <c r="H562" s="1" t="s">
        <v>4164</v>
      </c>
    </row>
    <row r="563" spans="1:8" x14ac:dyDescent="0.25">
      <c r="A563" s="1" t="s">
        <v>4216</v>
      </c>
      <c r="B563" s="1" t="s">
        <v>2495</v>
      </c>
      <c r="C563" s="1" t="s">
        <v>2496</v>
      </c>
      <c r="D563" s="1" t="s">
        <v>2476</v>
      </c>
      <c r="E563" s="1" t="s">
        <v>4163</v>
      </c>
      <c r="H563" s="1" t="s">
        <v>4164</v>
      </c>
    </row>
    <row r="564" spans="1:8" x14ac:dyDescent="0.25">
      <c r="A564" s="1" t="s">
        <v>4216</v>
      </c>
      <c r="B564" s="1" t="s">
        <v>2497</v>
      </c>
      <c r="C564" s="1" t="s">
        <v>2496</v>
      </c>
      <c r="D564" s="1" t="s">
        <v>2476</v>
      </c>
      <c r="E564" s="1" t="s">
        <v>4163</v>
      </c>
      <c r="H564" s="1" t="s">
        <v>4164</v>
      </c>
    </row>
    <row r="565" spans="1:8" x14ac:dyDescent="0.25">
      <c r="A565" s="1" t="s">
        <v>4216</v>
      </c>
      <c r="B565" s="1" t="s">
        <v>2498</v>
      </c>
      <c r="C565" s="1" t="s">
        <v>2496</v>
      </c>
      <c r="D565" s="1" t="s">
        <v>2476</v>
      </c>
      <c r="E565" s="1" t="s">
        <v>4163</v>
      </c>
      <c r="H565" s="1" t="s">
        <v>4164</v>
      </c>
    </row>
    <row r="566" spans="1:8" x14ac:dyDescent="0.25">
      <c r="A566" s="1" t="s">
        <v>4216</v>
      </c>
      <c r="B566" s="1" t="s">
        <v>2499</v>
      </c>
      <c r="C566" s="1" t="s">
        <v>2496</v>
      </c>
      <c r="D566" s="1" t="s">
        <v>2476</v>
      </c>
      <c r="E566" s="1" t="s">
        <v>4163</v>
      </c>
      <c r="H566" s="1" t="s">
        <v>4164</v>
      </c>
    </row>
    <row r="567" spans="1:8" x14ac:dyDescent="0.25">
      <c r="A567" s="1" t="s">
        <v>4216</v>
      </c>
      <c r="B567" s="1" t="s">
        <v>2500</v>
      </c>
      <c r="C567" s="1" t="s">
        <v>2496</v>
      </c>
      <c r="D567" s="1" t="s">
        <v>2476</v>
      </c>
      <c r="E567" s="1" t="s">
        <v>4163</v>
      </c>
      <c r="H567" s="1" t="s">
        <v>4164</v>
      </c>
    </row>
    <row r="568" spans="1:8" x14ac:dyDescent="0.25">
      <c r="A568" s="1" t="s">
        <v>4216</v>
      </c>
      <c r="B568" s="1" t="s">
        <v>2501</v>
      </c>
      <c r="C568" s="1" t="s">
        <v>2496</v>
      </c>
      <c r="D568" s="1" t="s">
        <v>2476</v>
      </c>
      <c r="E568" s="1" t="s">
        <v>4163</v>
      </c>
      <c r="H568" s="1" t="s">
        <v>4164</v>
      </c>
    </row>
    <row r="569" spans="1:8" x14ac:dyDescent="0.25">
      <c r="A569" s="1" t="s">
        <v>4226</v>
      </c>
      <c r="B569" s="1" t="s">
        <v>2502</v>
      </c>
      <c r="C569" s="1" t="s">
        <v>2503</v>
      </c>
      <c r="D569" s="1" t="s">
        <v>2504</v>
      </c>
      <c r="E569" s="1" t="s">
        <v>4163</v>
      </c>
      <c r="H569" s="1" t="s">
        <v>4164</v>
      </c>
    </row>
    <row r="570" spans="1:8" x14ac:dyDescent="0.25">
      <c r="A570" s="1" t="s">
        <v>4226</v>
      </c>
      <c r="B570" s="1" t="s">
        <v>2507</v>
      </c>
      <c r="C570" s="1" t="s">
        <v>2503</v>
      </c>
      <c r="D570" s="1" t="s">
        <v>2504</v>
      </c>
      <c r="E570" s="1" t="s">
        <v>4163</v>
      </c>
      <c r="H570" s="1" t="s">
        <v>4164</v>
      </c>
    </row>
    <row r="571" spans="1:8" x14ac:dyDescent="0.25">
      <c r="A571" s="1" t="s">
        <v>4226</v>
      </c>
      <c r="B571" s="1" t="s">
        <v>2508</v>
      </c>
      <c r="C571" s="1" t="s">
        <v>2509</v>
      </c>
      <c r="D571" s="1" t="s">
        <v>2504</v>
      </c>
      <c r="E571" s="1" t="s">
        <v>4163</v>
      </c>
      <c r="H571" s="1" t="s">
        <v>4164</v>
      </c>
    </row>
    <row r="572" spans="1:8" x14ac:dyDescent="0.25">
      <c r="A572" s="1" t="s">
        <v>4226</v>
      </c>
      <c r="B572" s="1" t="s">
        <v>2510</v>
      </c>
      <c r="C572" s="1" t="s">
        <v>2511</v>
      </c>
      <c r="D572" s="1" t="s">
        <v>2504</v>
      </c>
      <c r="E572" s="1" t="s">
        <v>4163</v>
      </c>
      <c r="H572" s="1" t="s">
        <v>4164</v>
      </c>
    </row>
    <row r="573" spans="1:8" x14ac:dyDescent="0.25">
      <c r="A573" s="1" t="s">
        <v>4226</v>
      </c>
      <c r="B573" s="1" t="s">
        <v>2512</v>
      </c>
      <c r="C573" s="1" t="s">
        <v>2513</v>
      </c>
      <c r="D573" s="1" t="s">
        <v>2504</v>
      </c>
      <c r="E573" s="1" t="s">
        <v>4163</v>
      </c>
      <c r="H573" s="1" t="s">
        <v>4164</v>
      </c>
    </row>
    <row r="574" spans="1:8" x14ac:dyDescent="0.25">
      <c r="A574" s="1" t="s">
        <v>4226</v>
      </c>
      <c r="B574" s="1" t="s">
        <v>2514</v>
      </c>
      <c r="C574" s="1" t="s">
        <v>2511</v>
      </c>
      <c r="D574" s="1" t="s">
        <v>2504</v>
      </c>
      <c r="E574" s="1" t="s">
        <v>4163</v>
      </c>
      <c r="H574" s="1" t="s">
        <v>4164</v>
      </c>
    </row>
    <row r="575" spans="1:8" x14ac:dyDescent="0.25">
      <c r="A575" s="1" t="s">
        <v>4226</v>
      </c>
      <c r="B575" s="1" t="s">
        <v>2515</v>
      </c>
      <c r="C575" s="1" t="s">
        <v>2509</v>
      </c>
      <c r="D575" s="1" t="s">
        <v>2504</v>
      </c>
      <c r="E575" s="1" t="s">
        <v>4163</v>
      </c>
      <c r="H575" s="1" t="s">
        <v>4164</v>
      </c>
    </row>
    <row r="576" spans="1:8" x14ac:dyDescent="0.25">
      <c r="A576" s="1" t="s">
        <v>4226</v>
      </c>
      <c r="B576" s="1" t="s">
        <v>2516</v>
      </c>
      <c r="C576" s="1" t="s">
        <v>2517</v>
      </c>
      <c r="D576" s="1" t="s">
        <v>2504</v>
      </c>
      <c r="E576" s="1" t="s">
        <v>4163</v>
      </c>
      <c r="H576" s="1" t="s">
        <v>4164</v>
      </c>
    </row>
    <row r="577" spans="1:8" x14ac:dyDescent="0.25">
      <c r="A577" s="1" t="s">
        <v>4226</v>
      </c>
      <c r="B577" s="1" t="s">
        <v>2518</v>
      </c>
      <c r="C577" s="1" t="s">
        <v>2513</v>
      </c>
      <c r="D577" s="1" t="s">
        <v>2504</v>
      </c>
      <c r="E577" s="1" t="s">
        <v>4163</v>
      </c>
      <c r="H577" s="1" t="s">
        <v>4164</v>
      </c>
    </row>
    <row r="578" spans="1:8" x14ac:dyDescent="0.25">
      <c r="A578" s="1" t="s">
        <v>4226</v>
      </c>
      <c r="B578" s="1" t="s">
        <v>2519</v>
      </c>
      <c r="C578" s="1" t="s">
        <v>2513</v>
      </c>
      <c r="D578" s="1" t="s">
        <v>2504</v>
      </c>
      <c r="E578" s="1" t="s">
        <v>4163</v>
      </c>
      <c r="H578" s="1" t="s">
        <v>4164</v>
      </c>
    </row>
    <row r="579" spans="1:8" x14ac:dyDescent="0.25">
      <c r="A579" s="1" t="s">
        <v>4226</v>
      </c>
      <c r="B579" s="1" t="s">
        <v>2520</v>
      </c>
      <c r="C579" s="1" t="s">
        <v>2517</v>
      </c>
      <c r="D579" s="1" t="s">
        <v>2504</v>
      </c>
      <c r="E579" s="1" t="s">
        <v>4163</v>
      </c>
      <c r="H579" s="1" t="s">
        <v>4164</v>
      </c>
    </row>
    <row r="580" spans="1:8" x14ac:dyDescent="0.25">
      <c r="A580" s="1" t="s">
        <v>4226</v>
      </c>
      <c r="B580" s="1" t="s">
        <v>2521</v>
      </c>
      <c r="C580" s="1" t="s">
        <v>2517</v>
      </c>
      <c r="D580" s="1" t="s">
        <v>2504</v>
      </c>
      <c r="E580" s="1" t="s">
        <v>4163</v>
      </c>
      <c r="H580" s="1" t="s">
        <v>4164</v>
      </c>
    </row>
    <row r="581" spans="1:8" x14ac:dyDescent="0.25">
      <c r="A581" s="1" t="s">
        <v>4226</v>
      </c>
      <c r="B581" s="1" t="s">
        <v>2522</v>
      </c>
      <c r="C581" s="1" t="s">
        <v>2523</v>
      </c>
      <c r="D581" s="1" t="s">
        <v>2504</v>
      </c>
      <c r="E581" s="1" t="s">
        <v>4163</v>
      </c>
      <c r="H581" s="1" t="s">
        <v>4164</v>
      </c>
    </row>
    <row r="582" spans="1:8" x14ac:dyDescent="0.25">
      <c r="A582" s="1" t="s">
        <v>4226</v>
      </c>
      <c r="B582" s="1" t="s">
        <v>2524</v>
      </c>
      <c r="C582" s="1" t="s">
        <v>2525</v>
      </c>
      <c r="D582" s="1" t="s">
        <v>2504</v>
      </c>
      <c r="E582" s="1" t="s">
        <v>4163</v>
      </c>
      <c r="H582" s="1" t="s">
        <v>4164</v>
      </c>
    </row>
    <row r="583" spans="1:8" x14ac:dyDescent="0.25">
      <c r="A583" s="1" t="s">
        <v>4226</v>
      </c>
      <c r="B583" s="1" t="s">
        <v>2526</v>
      </c>
      <c r="C583" s="1" t="s">
        <v>2511</v>
      </c>
      <c r="D583" s="1" t="s">
        <v>2504</v>
      </c>
      <c r="E583" s="1" t="s">
        <v>4163</v>
      </c>
      <c r="H583" s="1" t="s">
        <v>4164</v>
      </c>
    </row>
    <row r="584" spans="1:8" x14ac:dyDescent="0.25">
      <c r="A584" s="1" t="s">
        <v>4226</v>
      </c>
      <c r="B584" s="1" t="s">
        <v>2529</v>
      </c>
      <c r="C584" s="1" t="s">
        <v>2503</v>
      </c>
      <c r="D584" s="1" t="s">
        <v>2504</v>
      </c>
      <c r="E584" s="1" t="s">
        <v>4163</v>
      </c>
      <c r="H584" s="1" t="s">
        <v>4164</v>
      </c>
    </row>
    <row r="585" spans="1:8" x14ac:dyDescent="0.25">
      <c r="A585" s="1" t="s">
        <v>4226</v>
      </c>
      <c r="B585" s="1" t="s">
        <v>2530</v>
      </c>
      <c r="C585" s="1" t="s">
        <v>2503</v>
      </c>
      <c r="D585" s="1" t="s">
        <v>2504</v>
      </c>
      <c r="E585" s="1" t="s">
        <v>4163</v>
      </c>
      <c r="H585" s="1" t="s">
        <v>4164</v>
      </c>
    </row>
    <row r="586" spans="1:8" x14ac:dyDescent="0.25">
      <c r="A586" s="1" t="s">
        <v>4226</v>
      </c>
      <c r="B586" s="1" t="s">
        <v>2531</v>
      </c>
      <c r="C586" s="1" t="s">
        <v>2503</v>
      </c>
      <c r="D586" s="1" t="s">
        <v>2504</v>
      </c>
      <c r="E586" s="1" t="s">
        <v>4163</v>
      </c>
      <c r="H586" s="1" t="s">
        <v>4164</v>
      </c>
    </row>
    <row r="587" spans="1:8" x14ac:dyDescent="0.25">
      <c r="A587" s="1" t="s">
        <v>4226</v>
      </c>
      <c r="B587" s="1" t="s">
        <v>2532</v>
      </c>
      <c r="C587" s="1" t="s">
        <v>2517</v>
      </c>
      <c r="D587" s="1" t="s">
        <v>2504</v>
      </c>
      <c r="E587" s="1" t="s">
        <v>4163</v>
      </c>
      <c r="H587" s="1" t="s">
        <v>4164</v>
      </c>
    </row>
    <row r="588" spans="1:8" x14ac:dyDescent="0.25">
      <c r="A588" s="1" t="s">
        <v>4226</v>
      </c>
      <c r="B588" s="1" t="s">
        <v>2533</v>
      </c>
      <c r="C588" s="1" t="s">
        <v>2517</v>
      </c>
      <c r="D588" s="1" t="s">
        <v>2504</v>
      </c>
      <c r="E588" s="1" t="s">
        <v>4163</v>
      </c>
      <c r="H588" s="1" t="s">
        <v>4164</v>
      </c>
    </row>
    <row r="589" spans="1:8" x14ac:dyDescent="0.25">
      <c r="A589" s="1" t="s">
        <v>4226</v>
      </c>
      <c r="B589" s="1" t="s">
        <v>2534</v>
      </c>
      <c r="C589" s="1" t="s">
        <v>2503</v>
      </c>
      <c r="D589" s="1" t="s">
        <v>2504</v>
      </c>
      <c r="E589" s="1" t="s">
        <v>4163</v>
      </c>
      <c r="H589" s="1" t="s">
        <v>4164</v>
      </c>
    </row>
    <row r="590" spans="1:8" x14ac:dyDescent="0.25">
      <c r="A590" s="1" t="s">
        <v>4226</v>
      </c>
      <c r="B590" s="1" t="s">
        <v>2535</v>
      </c>
      <c r="C590" s="1" t="s">
        <v>2536</v>
      </c>
      <c r="D590" s="1" t="s">
        <v>2504</v>
      </c>
      <c r="E590" s="1" t="s">
        <v>4163</v>
      </c>
      <c r="H590" s="1" t="s">
        <v>4164</v>
      </c>
    </row>
    <row r="591" spans="1:8" x14ac:dyDescent="0.25">
      <c r="A591" s="1" t="s">
        <v>4226</v>
      </c>
      <c r="B591" s="1" t="s">
        <v>2537</v>
      </c>
      <c r="C591" s="1" t="s">
        <v>2513</v>
      </c>
      <c r="D591" s="1" t="s">
        <v>2504</v>
      </c>
      <c r="E591" s="1" t="s">
        <v>4163</v>
      </c>
      <c r="H591" s="1" t="s">
        <v>4164</v>
      </c>
    </row>
    <row r="592" spans="1:8" x14ac:dyDescent="0.25">
      <c r="A592" s="1" t="s">
        <v>4226</v>
      </c>
      <c r="B592" s="1" t="s">
        <v>2538</v>
      </c>
      <c r="C592" s="1" t="s">
        <v>2503</v>
      </c>
      <c r="D592" s="1" t="s">
        <v>2504</v>
      </c>
      <c r="E592" s="1" t="s">
        <v>4163</v>
      </c>
      <c r="H592" s="1" t="s">
        <v>4164</v>
      </c>
    </row>
    <row r="593" spans="1:8" x14ac:dyDescent="0.25">
      <c r="A593" s="1" t="s">
        <v>4226</v>
      </c>
      <c r="B593" s="1" t="s">
        <v>2539</v>
      </c>
      <c r="C593" s="1" t="s">
        <v>2523</v>
      </c>
      <c r="D593" s="1" t="s">
        <v>2504</v>
      </c>
      <c r="E593" s="1" t="s">
        <v>4163</v>
      </c>
      <c r="H593" s="1" t="s">
        <v>4164</v>
      </c>
    </row>
    <row r="594" spans="1:8" x14ac:dyDescent="0.25">
      <c r="A594" s="1" t="s">
        <v>4226</v>
      </c>
      <c r="B594" s="1" t="s">
        <v>2540</v>
      </c>
      <c r="C594" s="1" t="s">
        <v>2503</v>
      </c>
      <c r="D594" s="1" t="s">
        <v>2504</v>
      </c>
      <c r="E594" s="1" t="s">
        <v>4163</v>
      </c>
      <c r="H594" s="1" t="s">
        <v>4164</v>
      </c>
    </row>
    <row r="595" spans="1:8" x14ac:dyDescent="0.25">
      <c r="A595" s="1" t="s">
        <v>4226</v>
      </c>
      <c r="B595" s="1" t="s">
        <v>2541</v>
      </c>
      <c r="C595" s="1" t="s">
        <v>2503</v>
      </c>
      <c r="D595" s="1" t="s">
        <v>2504</v>
      </c>
      <c r="E595" s="1" t="s">
        <v>4163</v>
      </c>
      <c r="H595" s="1" t="s">
        <v>4164</v>
      </c>
    </row>
    <row r="596" spans="1:8" x14ac:dyDescent="0.25">
      <c r="A596" s="1" t="s">
        <v>4226</v>
      </c>
      <c r="B596" s="1" t="s">
        <v>2542</v>
      </c>
      <c r="C596" s="1" t="s">
        <v>2543</v>
      </c>
      <c r="D596" s="1" t="s">
        <v>2504</v>
      </c>
      <c r="E596" s="1" t="s">
        <v>4163</v>
      </c>
      <c r="H596" s="1" t="s">
        <v>4164</v>
      </c>
    </row>
    <row r="597" spans="1:8" x14ac:dyDescent="0.25">
      <c r="A597" s="1" t="s">
        <v>4226</v>
      </c>
      <c r="B597" s="1" t="s">
        <v>2547</v>
      </c>
      <c r="C597" s="1" t="s">
        <v>2511</v>
      </c>
      <c r="D597" s="1" t="s">
        <v>2504</v>
      </c>
      <c r="E597" s="1" t="s">
        <v>4163</v>
      </c>
      <c r="H597" s="1" t="s">
        <v>4164</v>
      </c>
    </row>
    <row r="598" spans="1:8" x14ac:dyDescent="0.25">
      <c r="A598" s="1" t="s">
        <v>4226</v>
      </c>
      <c r="B598" s="1" t="s">
        <v>2548</v>
      </c>
      <c r="C598" s="1" t="s">
        <v>2536</v>
      </c>
      <c r="D598" s="1" t="s">
        <v>2504</v>
      </c>
      <c r="E598" s="1" t="s">
        <v>4163</v>
      </c>
      <c r="H598" s="1" t="s">
        <v>4164</v>
      </c>
    </row>
    <row r="599" spans="1:8" x14ac:dyDescent="0.25">
      <c r="A599" s="1" t="s">
        <v>4226</v>
      </c>
      <c r="B599" s="1" t="s">
        <v>2551</v>
      </c>
      <c r="C599" s="1" t="s">
        <v>2503</v>
      </c>
      <c r="D599" s="1" t="s">
        <v>2504</v>
      </c>
      <c r="E599" s="1" t="s">
        <v>4163</v>
      </c>
      <c r="H599" s="1" t="s">
        <v>4164</v>
      </c>
    </row>
    <row r="600" spans="1:8" x14ac:dyDescent="0.25">
      <c r="A600" s="1" t="s">
        <v>4226</v>
      </c>
      <c r="B600" s="1" t="s">
        <v>2552</v>
      </c>
      <c r="C600" s="1" t="s">
        <v>2503</v>
      </c>
      <c r="D600" s="1" t="s">
        <v>2504</v>
      </c>
      <c r="E600" s="1" t="s">
        <v>4163</v>
      </c>
      <c r="H600" s="1" t="s">
        <v>4164</v>
      </c>
    </row>
    <row r="601" spans="1:8" x14ac:dyDescent="0.25">
      <c r="A601" s="1" t="s">
        <v>4226</v>
      </c>
      <c r="B601" s="1" t="s">
        <v>2555</v>
      </c>
      <c r="C601" s="1" t="s">
        <v>2556</v>
      </c>
      <c r="D601" s="1" t="s">
        <v>2504</v>
      </c>
      <c r="E601" s="1" t="s">
        <v>4163</v>
      </c>
      <c r="H601" s="1" t="s">
        <v>4164</v>
      </c>
    </row>
    <row r="602" spans="1:8" x14ac:dyDescent="0.25">
      <c r="A602" s="1" t="s">
        <v>4226</v>
      </c>
      <c r="B602" s="1" t="s">
        <v>2557</v>
      </c>
      <c r="C602" s="1" t="s">
        <v>2517</v>
      </c>
      <c r="D602" s="1" t="s">
        <v>2504</v>
      </c>
      <c r="E602" s="1" t="s">
        <v>4163</v>
      </c>
      <c r="H602" s="1" t="s">
        <v>4164</v>
      </c>
    </row>
    <row r="603" spans="1:8" x14ac:dyDescent="0.25">
      <c r="A603" s="1" t="s">
        <v>4226</v>
      </c>
      <c r="B603" s="1" t="s">
        <v>2558</v>
      </c>
      <c r="C603" s="1" t="s">
        <v>2517</v>
      </c>
      <c r="D603" s="1" t="s">
        <v>2504</v>
      </c>
      <c r="E603" s="1" t="s">
        <v>4163</v>
      </c>
      <c r="H603" s="1" t="s">
        <v>4164</v>
      </c>
    </row>
    <row r="604" spans="1:8" x14ac:dyDescent="0.25">
      <c r="A604" s="1" t="s">
        <v>4226</v>
      </c>
      <c r="B604" s="1" t="s">
        <v>2559</v>
      </c>
      <c r="C604" s="1" t="s">
        <v>2517</v>
      </c>
      <c r="D604" s="1" t="s">
        <v>2504</v>
      </c>
      <c r="E604" s="1" t="s">
        <v>4163</v>
      </c>
      <c r="H604" s="1" t="s">
        <v>4164</v>
      </c>
    </row>
    <row r="605" spans="1:8" x14ac:dyDescent="0.25">
      <c r="A605" s="1" t="s">
        <v>4226</v>
      </c>
      <c r="B605" s="1" t="s">
        <v>2560</v>
      </c>
      <c r="C605" s="1" t="s">
        <v>2523</v>
      </c>
      <c r="D605" s="1" t="s">
        <v>2504</v>
      </c>
      <c r="E605" s="1" t="s">
        <v>4163</v>
      </c>
      <c r="H605" s="1" t="s">
        <v>4164</v>
      </c>
    </row>
    <row r="606" spans="1:8" x14ac:dyDescent="0.25">
      <c r="A606" s="1" t="s">
        <v>4226</v>
      </c>
      <c r="B606" s="1" t="s">
        <v>2561</v>
      </c>
      <c r="C606" s="1" t="s">
        <v>2517</v>
      </c>
      <c r="D606" s="1" t="s">
        <v>2504</v>
      </c>
      <c r="E606" s="1" t="s">
        <v>4163</v>
      </c>
      <c r="H606" s="1" t="s">
        <v>4164</v>
      </c>
    </row>
    <row r="607" spans="1:8" x14ac:dyDescent="0.25">
      <c r="A607" s="1" t="s">
        <v>4226</v>
      </c>
      <c r="B607" s="1" t="s">
        <v>2562</v>
      </c>
      <c r="C607" s="1" t="s">
        <v>2503</v>
      </c>
      <c r="D607" s="1" t="s">
        <v>2504</v>
      </c>
      <c r="E607" s="1" t="s">
        <v>4163</v>
      </c>
      <c r="H607" s="1" t="s">
        <v>4164</v>
      </c>
    </row>
    <row r="608" spans="1:8" x14ac:dyDescent="0.25">
      <c r="A608" s="1" t="s">
        <v>4226</v>
      </c>
      <c r="B608" s="1" t="s">
        <v>2563</v>
      </c>
      <c r="C608" s="1" t="s">
        <v>2503</v>
      </c>
      <c r="D608" s="1" t="s">
        <v>2504</v>
      </c>
      <c r="E608" s="1" t="s">
        <v>4163</v>
      </c>
      <c r="H608" s="1" t="s">
        <v>4164</v>
      </c>
    </row>
    <row r="609" spans="1:8" x14ac:dyDescent="0.25">
      <c r="A609" s="1" t="s">
        <v>4226</v>
      </c>
      <c r="B609" s="1" t="s">
        <v>2564</v>
      </c>
      <c r="C609" s="1" t="s">
        <v>2509</v>
      </c>
      <c r="D609" s="1" t="s">
        <v>2504</v>
      </c>
      <c r="E609" s="1" t="s">
        <v>4163</v>
      </c>
      <c r="H609" s="1" t="s">
        <v>4164</v>
      </c>
    </row>
    <row r="610" spans="1:8" x14ac:dyDescent="0.25">
      <c r="A610" s="1" t="s">
        <v>4226</v>
      </c>
      <c r="B610" s="1" t="s">
        <v>2565</v>
      </c>
      <c r="C610" s="1" t="s">
        <v>2509</v>
      </c>
      <c r="D610" s="1" t="s">
        <v>2504</v>
      </c>
      <c r="E610" s="1" t="s">
        <v>4163</v>
      </c>
      <c r="H610" s="1" t="s">
        <v>4164</v>
      </c>
    </row>
    <row r="611" spans="1:8" x14ac:dyDescent="0.25">
      <c r="A611" s="1" t="s">
        <v>4226</v>
      </c>
      <c r="B611" s="1" t="s">
        <v>2566</v>
      </c>
      <c r="C611" s="1" t="s">
        <v>2509</v>
      </c>
      <c r="D611" s="1" t="s">
        <v>2504</v>
      </c>
      <c r="E611" s="1" t="s">
        <v>4163</v>
      </c>
      <c r="H611" s="1" t="s">
        <v>4164</v>
      </c>
    </row>
    <row r="612" spans="1:8" x14ac:dyDescent="0.25">
      <c r="A612" s="1" t="s">
        <v>4226</v>
      </c>
      <c r="B612" s="1" t="s">
        <v>2567</v>
      </c>
      <c r="C612" s="1" t="s">
        <v>2517</v>
      </c>
      <c r="D612" s="1" t="s">
        <v>2504</v>
      </c>
      <c r="E612" s="1" t="s">
        <v>4163</v>
      </c>
      <c r="H612" s="1" t="s">
        <v>4164</v>
      </c>
    </row>
    <row r="613" spans="1:8" x14ac:dyDescent="0.25">
      <c r="A613" s="1" t="s">
        <v>4226</v>
      </c>
      <c r="B613" s="1" t="s">
        <v>2568</v>
      </c>
      <c r="C613" s="1" t="s">
        <v>2513</v>
      </c>
      <c r="D613" s="1" t="s">
        <v>2504</v>
      </c>
      <c r="E613" s="1" t="s">
        <v>4163</v>
      </c>
      <c r="H613" s="1" t="s">
        <v>4164</v>
      </c>
    </row>
    <row r="614" spans="1:8" x14ac:dyDescent="0.25">
      <c r="A614" s="1" t="s">
        <v>4226</v>
      </c>
      <c r="B614" s="1" t="s">
        <v>2569</v>
      </c>
      <c r="C614" s="1" t="s">
        <v>2517</v>
      </c>
      <c r="D614" s="1" t="s">
        <v>2504</v>
      </c>
      <c r="E614" s="1" t="s">
        <v>4163</v>
      </c>
      <c r="H614" s="1" t="s">
        <v>4164</v>
      </c>
    </row>
    <row r="615" spans="1:8" x14ac:dyDescent="0.25">
      <c r="A615" s="1" t="s">
        <v>4226</v>
      </c>
      <c r="B615" s="1" t="s">
        <v>2570</v>
      </c>
      <c r="C615" s="1" t="s">
        <v>2556</v>
      </c>
      <c r="D615" s="1" t="s">
        <v>2504</v>
      </c>
      <c r="E615" s="1" t="s">
        <v>4163</v>
      </c>
      <c r="H615" s="1" t="s">
        <v>4164</v>
      </c>
    </row>
    <row r="616" spans="1:8" x14ac:dyDescent="0.25">
      <c r="A616" s="1" t="s">
        <v>4226</v>
      </c>
      <c r="B616" s="1" t="s">
        <v>2571</v>
      </c>
      <c r="C616" s="1" t="s">
        <v>2572</v>
      </c>
      <c r="D616" s="1" t="s">
        <v>2504</v>
      </c>
      <c r="E616" s="1" t="s">
        <v>4163</v>
      </c>
      <c r="H616" s="1" t="s">
        <v>4164</v>
      </c>
    </row>
    <row r="617" spans="1:8" x14ac:dyDescent="0.25">
      <c r="A617" s="1" t="s">
        <v>4226</v>
      </c>
      <c r="B617" s="1" t="s">
        <v>2573</v>
      </c>
      <c r="C617" s="1" t="s">
        <v>2517</v>
      </c>
      <c r="D617" s="1" t="s">
        <v>2504</v>
      </c>
      <c r="E617" s="1" t="s">
        <v>4163</v>
      </c>
      <c r="H617" s="1" t="s">
        <v>4164</v>
      </c>
    </row>
    <row r="618" spans="1:8" x14ac:dyDescent="0.25">
      <c r="A618" s="1" t="s">
        <v>4226</v>
      </c>
      <c r="B618" s="1" t="s">
        <v>2574</v>
      </c>
      <c r="C618" s="1" t="s">
        <v>2503</v>
      </c>
      <c r="D618" s="1" t="s">
        <v>2504</v>
      </c>
      <c r="E618" s="1" t="s">
        <v>4163</v>
      </c>
      <c r="H618" s="1" t="s">
        <v>4164</v>
      </c>
    </row>
    <row r="619" spans="1:8" x14ac:dyDescent="0.25">
      <c r="A619" s="1" t="s">
        <v>4226</v>
      </c>
      <c r="B619" s="1" t="s">
        <v>2575</v>
      </c>
      <c r="C619" s="1" t="s">
        <v>2511</v>
      </c>
      <c r="D619" s="1" t="s">
        <v>2504</v>
      </c>
      <c r="E619" s="1" t="s">
        <v>4163</v>
      </c>
      <c r="H619" s="1" t="s">
        <v>4164</v>
      </c>
    </row>
    <row r="620" spans="1:8" x14ac:dyDescent="0.25">
      <c r="A620" s="1" t="s">
        <v>4226</v>
      </c>
      <c r="B620" s="1" t="s">
        <v>2576</v>
      </c>
      <c r="C620" s="1" t="s">
        <v>2503</v>
      </c>
      <c r="D620" s="1" t="s">
        <v>2504</v>
      </c>
      <c r="E620" s="1" t="s">
        <v>4163</v>
      </c>
      <c r="H620" s="1" t="s">
        <v>4164</v>
      </c>
    </row>
    <row r="621" spans="1:8" x14ac:dyDescent="0.25">
      <c r="A621" s="1" t="s">
        <v>4226</v>
      </c>
      <c r="B621" s="1" t="s">
        <v>2577</v>
      </c>
      <c r="C621" s="1" t="s">
        <v>2503</v>
      </c>
      <c r="D621" s="1" t="s">
        <v>2504</v>
      </c>
      <c r="E621" s="1" t="s">
        <v>4163</v>
      </c>
      <c r="H621" s="1" t="s">
        <v>4164</v>
      </c>
    </row>
    <row r="622" spans="1:8" x14ac:dyDescent="0.25">
      <c r="A622" s="1" t="s">
        <v>4226</v>
      </c>
      <c r="B622" s="1" t="s">
        <v>2578</v>
      </c>
      <c r="C622" s="1" t="s">
        <v>2579</v>
      </c>
      <c r="D622" s="1" t="s">
        <v>2504</v>
      </c>
      <c r="E622" s="1" t="s">
        <v>4163</v>
      </c>
      <c r="H622" s="1" t="s">
        <v>4164</v>
      </c>
    </row>
    <row r="623" spans="1:8" x14ac:dyDescent="0.25">
      <c r="A623" s="1" t="s">
        <v>4226</v>
      </c>
      <c r="B623" s="1" t="s">
        <v>2581</v>
      </c>
      <c r="C623" s="1" t="s">
        <v>2513</v>
      </c>
      <c r="D623" s="1" t="s">
        <v>2504</v>
      </c>
      <c r="E623" s="1" t="s">
        <v>4163</v>
      </c>
      <c r="H623" s="1" t="s">
        <v>4164</v>
      </c>
    </row>
    <row r="624" spans="1:8" x14ac:dyDescent="0.25">
      <c r="A624" s="1" t="s">
        <v>4226</v>
      </c>
      <c r="B624" s="1" t="s">
        <v>2582</v>
      </c>
      <c r="C624" s="1" t="s">
        <v>2513</v>
      </c>
      <c r="D624" s="1" t="s">
        <v>2504</v>
      </c>
      <c r="E624" s="1" t="s">
        <v>4163</v>
      </c>
      <c r="H624" s="1" t="s">
        <v>4164</v>
      </c>
    </row>
    <row r="625" spans="1:8" x14ac:dyDescent="0.25">
      <c r="A625" s="1" t="s">
        <v>4226</v>
      </c>
      <c r="B625" s="1" t="s">
        <v>2583</v>
      </c>
      <c r="C625" s="1" t="s">
        <v>2513</v>
      </c>
      <c r="D625" s="1" t="s">
        <v>2504</v>
      </c>
      <c r="E625" s="1" t="s">
        <v>4163</v>
      </c>
      <c r="H625" s="1" t="s">
        <v>4164</v>
      </c>
    </row>
    <row r="626" spans="1:8" x14ac:dyDescent="0.25">
      <c r="A626" s="1" t="s">
        <v>4226</v>
      </c>
      <c r="B626" s="1" t="s">
        <v>2585</v>
      </c>
      <c r="C626" s="1" t="s">
        <v>2579</v>
      </c>
      <c r="D626" s="1" t="s">
        <v>2504</v>
      </c>
      <c r="E626" s="1" t="s">
        <v>4163</v>
      </c>
      <c r="H626" s="1" t="s">
        <v>4164</v>
      </c>
    </row>
    <row r="627" spans="1:8" x14ac:dyDescent="0.25">
      <c r="A627" s="1" t="s">
        <v>4226</v>
      </c>
      <c r="B627" s="1" t="s">
        <v>2586</v>
      </c>
      <c r="C627" s="1" t="s">
        <v>2572</v>
      </c>
      <c r="D627" s="1" t="s">
        <v>2504</v>
      </c>
      <c r="E627" s="1" t="s">
        <v>4163</v>
      </c>
      <c r="H627" s="1" t="s">
        <v>4164</v>
      </c>
    </row>
    <row r="628" spans="1:8" x14ac:dyDescent="0.25">
      <c r="A628" s="1" t="s">
        <v>4226</v>
      </c>
      <c r="B628" s="1" t="s">
        <v>2587</v>
      </c>
      <c r="C628" s="1" t="s">
        <v>2503</v>
      </c>
      <c r="D628" s="1" t="s">
        <v>2504</v>
      </c>
      <c r="E628" s="1" t="s">
        <v>4163</v>
      </c>
      <c r="H628" s="1" t="s">
        <v>4164</v>
      </c>
    </row>
    <row r="629" spans="1:8" x14ac:dyDescent="0.25">
      <c r="A629" s="1" t="s">
        <v>4226</v>
      </c>
      <c r="B629" s="1" t="s">
        <v>2591</v>
      </c>
      <c r="C629" s="1" t="s">
        <v>2517</v>
      </c>
      <c r="D629" s="1" t="s">
        <v>2504</v>
      </c>
      <c r="E629" s="1" t="s">
        <v>4163</v>
      </c>
      <c r="H629" s="1" t="s">
        <v>4164</v>
      </c>
    </row>
    <row r="630" spans="1:8" x14ac:dyDescent="0.25">
      <c r="A630" s="1" t="s">
        <v>4226</v>
      </c>
      <c r="B630" s="1" t="s">
        <v>2594</v>
      </c>
      <c r="C630" s="1" t="s">
        <v>2511</v>
      </c>
      <c r="D630" s="1" t="s">
        <v>2504</v>
      </c>
      <c r="E630" s="1" t="s">
        <v>4163</v>
      </c>
      <c r="H630" s="1" t="s">
        <v>4164</v>
      </c>
    </row>
    <row r="631" spans="1:8" x14ac:dyDescent="0.25">
      <c r="A631" s="1" t="s">
        <v>4226</v>
      </c>
      <c r="B631" s="1" t="s">
        <v>2595</v>
      </c>
      <c r="C631" s="1" t="s">
        <v>2517</v>
      </c>
      <c r="D631" s="1" t="s">
        <v>2504</v>
      </c>
      <c r="E631" s="1" t="s">
        <v>4163</v>
      </c>
      <c r="H631" s="1" t="s">
        <v>4164</v>
      </c>
    </row>
    <row r="632" spans="1:8" x14ac:dyDescent="0.25">
      <c r="A632" s="1" t="s">
        <v>4226</v>
      </c>
      <c r="B632" s="1" t="s">
        <v>2596</v>
      </c>
      <c r="C632" s="1" t="s">
        <v>2517</v>
      </c>
      <c r="D632" s="1" t="s">
        <v>2504</v>
      </c>
      <c r="E632" s="1" t="s">
        <v>4163</v>
      </c>
      <c r="H632" s="1" t="s">
        <v>4164</v>
      </c>
    </row>
    <row r="633" spans="1:8" x14ac:dyDescent="0.25">
      <c r="A633" s="1" t="s">
        <v>4226</v>
      </c>
      <c r="B633" s="1" t="s">
        <v>2597</v>
      </c>
      <c r="C633" s="1" t="s">
        <v>2503</v>
      </c>
      <c r="D633" s="1" t="s">
        <v>2504</v>
      </c>
      <c r="E633" s="1" t="s">
        <v>4163</v>
      </c>
      <c r="H633" s="1" t="s">
        <v>4164</v>
      </c>
    </row>
    <row r="634" spans="1:8" x14ac:dyDescent="0.25">
      <c r="A634" s="1" t="s">
        <v>4226</v>
      </c>
      <c r="B634" s="1" t="s">
        <v>2598</v>
      </c>
      <c r="C634" s="1" t="s">
        <v>2511</v>
      </c>
      <c r="D634" s="1" t="s">
        <v>2504</v>
      </c>
      <c r="E634" s="1" t="s">
        <v>4163</v>
      </c>
      <c r="H634" s="1" t="s">
        <v>4164</v>
      </c>
    </row>
    <row r="635" spans="1:8" x14ac:dyDescent="0.25">
      <c r="A635" s="1" t="s">
        <v>4226</v>
      </c>
      <c r="B635" s="1" t="s">
        <v>2599</v>
      </c>
      <c r="C635" s="1" t="s">
        <v>2503</v>
      </c>
      <c r="D635" s="1" t="s">
        <v>2504</v>
      </c>
      <c r="E635" s="1" t="s">
        <v>4163</v>
      </c>
      <c r="H635" s="1" t="s">
        <v>4164</v>
      </c>
    </row>
    <row r="636" spans="1:8" x14ac:dyDescent="0.25">
      <c r="A636" s="1" t="s">
        <v>4226</v>
      </c>
      <c r="B636" s="1" t="s">
        <v>2601</v>
      </c>
      <c r="C636" s="1" t="s">
        <v>2503</v>
      </c>
      <c r="D636" s="1" t="s">
        <v>2504</v>
      </c>
      <c r="E636" s="1" t="s">
        <v>4163</v>
      </c>
      <c r="H636" s="1" t="s">
        <v>4164</v>
      </c>
    </row>
    <row r="637" spans="1:8" x14ac:dyDescent="0.25">
      <c r="A637" s="1" t="s">
        <v>4226</v>
      </c>
      <c r="B637" s="1" t="s">
        <v>2603</v>
      </c>
      <c r="C637" s="1" t="s">
        <v>2604</v>
      </c>
      <c r="D637" s="1" t="s">
        <v>2504</v>
      </c>
      <c r="E637" s="1" t="s">
        <v>4163</v>
      </c>
      <c r="H637" s="1" t="s">
        <v>4164</v>
      </c>
    </row>
    <row r="638" spans="1:8" x14ac:dyDescent="0.25">
      <c r="A638" s="1" t="s">
        <v>4226</v>
      </c>
      <c r="B638" s="1" t="s">
        <v>2605</v>
      </c>
      <c r="C638" s="1" t="s">
        <v>2604</v>
      </c>
      <c r="D638" s="1" t="s">
        <v>2504</v>
      </c>
      <c r="E638" s="1" t="s">
        <v>4163</v>
      </c>
      <c r="H638" s="1" t="s">
        <v>4164</v>
      </c>
    </row>
    <row r="639" spans="1:8" x14ac:dyDescent="0.25">
      <c r="A639" s="1" t="s">
        <v>4226</v>
      </c>
      <c r="B639" s="1" t="s">
        <v>2606</v>
      </c>
      <c r="C639" s="1" t="s">
        <v>2517</v>
      </c>
      <c r="D639" s="1" t="s">
        <v>2504</v>
      </c>
      <c r="E639" s="1" t="s">
        <v>4163</v>
      </c>
      <c r="H639" s="1" t="s">
        <v>4164</v>
      </c>
    </row>
    <row r="640" spans="1:8" x14ac:dyDescent="0.25">
      <c r="A640" s="1" t="s">
        <v>4226</v>
      </c>
      <c r="B640" s="1" t="s">
        <v>2607</v>
      </c>
      <c r="C640" s="1" t="s">
        <v>2517</v>
      </c>
      <c r="D640" s="1" t="s">
        <v>2504</v>
      </c>
      <c r="E640" s="1" t="s">
        <v>4163</v>
      </c>
      <c r="H640" s="1" t="s">
        <v>4164</v>
      </c>
    </row>
    <row r="641" spans="1:8" x14ac:dyDescent="0.25">
      <c r="A641" s="1" t="s">
        <v>4226</v>
      </c>
      <c r="B641" s="1" t="s">
        <v>2609</v>
      </c>
      <c r="C641" s="1" t="s">
        <v>2556</v>
      </c>
      <c r="D641" s="1" t="s">
        <v>2504</v>
      </c>
      <c r="E641" s="1" t="s">
        <v>4163</v>
      </c>
      <c r="H641" s="1" t="s">
        <v>4164</v>
      </c>
    </row>
    <row r="642" spans="1:8" x14ac:dyDescent="0.25">
      <c r="A642" s="1" t="s">
        <v>4226</v>
      </c>
      <c r="B642" s="1" t="s">
        <v>2610</v>
      </c>
      <c r="C642" s="1" t="s">
        <v>2503</v>
      </c>
      <c r="D642" s="1" t="s">
        <v>2504</v>
      </c>
      <c r="E642" s="1" t="s">
        <v>4163</v>
      </c>
      <c r="H642" s="1" t="s">
        <v>4164</v>
      </c>
    </row>
    <row r="643" spans="1:8" x14ac:dyDescent="0.25">
      <c r="A643" s="1" t="s">
        <v>4226</v>
      </c>
      <c r="B643" s="1" t="s">
        <v>2611</v>
      </c>
      <c r="C643" s="1" t="s">
        <v>2517</v>
      </c>
      <c r="D643" s="1" t="s">
        <v>2504</v>
      </c>
      <c r="E643" s="1" t="s">
        <v>4163</v>
      </c>
      <c r="H643" s="1" t="s">
        <v>4164</v>
      </c>
    </row>
    <row r="644" spans="1:8" x14ac:dyDescent="0.25">
      <c r="A644" s="1" t="s">
        <v>4226</v>
      </c>
      <c r="B644" s="1" t="s">
        <v>2612</v>
      </c>
      <c r="C644" s="1" t="s">
        <v>2503</v>
      </c>
      <c r="D644" s="1" t="s">
        <v>2504</v>
      </c>
      <c r="E644" s="1" t="s">
        <v>4163</v>
      </c>
      <c r="H644" s="1" t="s">
        <v>4164</v>
      </c>
    </row>
    <row r="645" spans="1:8" x14ac:dyDescent="0.25">
      <c r="A645" s="1" t="s">
        <v>4226</v>
      </c>
      <c r="B645" s="1" t="s">
        <v>2613</v>
      </c>
      <c r="C645" s="1" t="s">
        <v>2523</v>
      </c>
      <c r="D645" s="1" t="s">
        <v>2504</v>
      </c>
      <c r="E645" s="1" t="s">
        <v>4163</v>
      </c>
      <c r="H645" s="1" t="s">
        <v>4164</v>
      </c>
    </row>
    <row r="646" spans="1:8" x14ac:dyDescent="0.25">
      <c r="A646" s="1" t="s">
        <v>4226</v>
      </c>
      <c r="B646" s="1" t="s">
        <v>2615</v>
      </c>
      <c r="C646" s="1" t="s">
        <v>2523</v>
      </c>
      <c r="D646" s="1" t="s">
        <v>2504</v>
      </c>
      <c r="E646" s="1" t="s">
        <v>4163</v>
      </c>
      <c r="H646" s="1" t="s">
        <v>4164</v>
      </c>
    </row>
    <row r="647" spans="1:8" x14ac:dyDescent="0.25">
      <c r="A647" s="1" t="s">
        <v>4226</v>
      </c>
      <c r="B647" s="1" t="s">
        <v>2616</v>
      </c>
      <c r="C647" s="1" t="s">
        <v>2511</v>
      </c>
      <c r="D647" s="1" t="s">
        <v>2504</v>
      </c>
      <c r="E647" s="1" t="s">
        <v>4163</v>
      </c>
      <c r="H647" s="1" t="s">
        <v>4164</v>
      </c>
    </row>
    <row r="648" spans="1:8" x14ac:dyDescent="0.25">
      <c r="A648" s="1" t="s">
        <v>4226</v>
      </c>
      <c r="B648" s="1" t="s">
        <v>2617</v>
      </c>
      <c r="C648" s="1" t="s">
        <v>2517</v>
      </c>
      <c r="D648" s="1" t="s">
        <v>2504</v>
      </c>
      <c r="E648" s="1" t="s">
        <v>4163</v>
      </c>
      <c r="H648" s="1" t="s">
        <v>4164</v>
      </c>
    </row>
    <row r="649" spans="1:8" x14ac:dyDescent="0.25">
      <c r="A649" s="1" t="s">
        <v>4226</v>
      </c>
      <c r="B649" s="1" t="s">
        <v>2618</v>
      </c>
      <c r="C649" s="1" t="s">
        <v>2517</v>
      </c>
      <c r="D649" s="1" t="s">
        <v>2504</v>
      </c>
      <c r="E649" s="1" t="s">
        <v>4163</v>
      </c>
      <c r="H649" s="1" t="s">
        <v>4164</v>
      </c>
    </row>
    <row r="650" spans="1:8" x14ac:dyDescent="0.25">
      <c r="A650" s="1" t="s">
        <v>4226</v>
      </c>
      <c r="B650" s="1" t="s">
        <v>2619</v>
      </c>
      <c r="C650" s="1" t="s">
        <v>2525</v>
      </c>
      <c r="D650" s="1" t="s">
        <v>2504</v>
      </c>
      <c r="E650" s="1" t="s">
        <v>4163</v>
      </c>
      <c r="H650" s="1" t="s">
        <v>4164</v>
      </c>
    </row>
    <row r="651" spans="1:8" x14ac:dyDescent="0.25">
      <c r="A651" s="1" t="s">
        <v>4226</v>
      </c>
      <c r="B651" s="1" t="s">
        <v>2620</v>
      </c>
      <c r="C651" s="1" t="s">
        <v>2511</v>
      </c>
      <c r="D651" s="1" t="s">
        <v>2504</v>
      </c>
      <c r="E651" s="1" t="s">
        <v>4163</v>
      </c>
      <c r="H651" s="1" t="s">
        <v>4164</v>
      </c>
    </row>
    <row r="652" spans="1:8" x14ac:dyDescent="0.25">
      <c r="A652" s="1" t="s">
        <v>4226</v>
      </c>
      <c r="B652" s="1" t="s">
        <v>2621</v>
      </c>
      <c r="C652" s="1" t="s">
        <v>2525</v>
      </c>
      <c r="D652" s="1" t="s">
        <v>2504</v>
      </c>
      <c r="E652" s="1" t="s">
        <v>4163</v>
      </c>
      <c r="H652" s="1" t="s">
        <v>4164</v>
      </c>
    </row>
    <row r="653" spans="1:8" x14ac:dyDescent="0.25">
      <c r="A653" s="1" t="s">
        <v>4226</v>
      </c>
      <c r="B653" s="1" t="s">
        <v>2622</v>
      </c>
      <c r="C653" s="1" t="s">
        <v>2509</v>
      </c>
      <c r="D653" s="1" t="s">
        <v>2504</v>
      </c>
      <c r="E653" s="1" t="s">
        <v>4163</v>
      </c>
      <c r="H653" s="1" t="s">
        <v>4164</v>
      </c>
    </row>
    <row r="654" spans="1:8" x14ac:dyDescent="0.25">
      <c r="A654" s="1" t="s">
        <v>4226</v>
      </c>
      <c r="B654" s="1" t="s">
        <v>2623</v>
      </c>
      <c r="C654" s="1" t="s">
        <v>2523</v>
      </c>
      <c r="D654" s="1" t="s">
        <v>2504</v>
      </c>
      <c r="E654" s="1" t="s">
        <v>4163</v>
      </c>
      <c r="H654" s="1" t="s">
        <v>4164</v>
      </c>
    </row>
    <row r="655" spans="1:8" x14ac:dyDescent="0.25">
      <c r="A655" s="1" t="s">
        <v>4226</v>
      </c>
      <c r="B655" s="1" t="s">
        <v>2635</v>
      </c>
      <c r="C655" s="1" t="s">
        <v>2523</v>
      </c>
      <c r="D655" s="1" t="s">
        <v>2504</v>
      </c>
      <c r="E655" s="1" t="s">
        <v>4163</v>
      </c>
      <c r="H655" s="1" t="s">
        <v>4164</v>
      </c>
    </row>
    <row r="656" spans="1:8" x14ac:dyDescent="0.25">
      <c r="A656" s="1" t="s">
        <v>4226</v>
      </c>
      <c r="B656" s="1" t="s">
        <v>2648</v>
      </c>
      <c r="C656" s="1" t="s">
        <v>2517</v>
      </c>
      <c r="D656" s="1" t="s">
        <v>2504</v>
      </c>
      <c r="E656" s="1" t="s">
        <v>4163</v>
      </c>
      <c r="H656" s="1" t="s">
        <v>4164</v>
      </c>
    </row>
    <row r="657" spans="1:8" x14ac:dyDescent="0.25">
      <c r="A657" s="1" t="s">
        <v>4226</v>
      </c>
      <c r="B657" s="1" t="s">
        <v>2649</v>
      </c>
      <c r="C657" s="1" t="s">
        <v>2503</v>
      </c>
      <c r="D657" s="1" t="s">
        <v>2504</v>
      </c>
      <c r="E657" s="1" t="s">
        <v>4163</v>
      </c>
      <c r="H657" s="1" t="s">
        <v>4164</v>
      </c>
    </row>
    <row r="658" spans="1:8" x14ac:dyDescent="0.25">
      <c r="A658" s="1" t="s">
        <v>4226</v>
      </c>
      <c r="B658" s="1" t="s">
        <v>2650</v>
      </c>
      <c r="C658" s="1" t="s">
        <v>2572</v>
      </c>
      <c r="D658" s="1" t="s">
        <v>2504</v>
      </c>
      <c r="E658" s="1" t="s">
        <v>4163</v>
      </c>
      <c r="H658" s="1" t="s">
        <v>4164</v>
      </c>
    </row>
    <row r="659" spans="1:8" x14ac:dyDescent="0.25">
      <c r="A659" s="1" t="s">
        <v>4226</v>
      </c>
      <c r="B659" s="1" t="s">
        <v>2651</v>
      </c>
      <c r="C659" s="1" t="s">
        <v>2604</v>
      </c>
      <c r="D659" s="1" t="s">
        <v>2504</v>
      </c>
      <c r="E659" s="1" t="s">
        <v>4163</v>
      </c>
      <c r="H659" s="1" t="s">
        <v>4164</v>
      </c>
    </row>
    <row r="660" spans="1:8" x14ac:dyDescent="0.25">
      <c r="A660" s="1" t="s">
        <v>4226</v>
      </c>
      <c r="B660" s="1" t="s">
        <v>2652</v>
      </c>
      <c r="C660" s="1" t="s">
        <v>2604</v>
      </c>
      <c r="D660" s="1" t="s">
        <v>2504</v>
      </c>
      <c r="E660" s="1" t="s">
        <v>4163</v>
      </c>
      <c r="H660" s="1" t="s">
        <v>4164</v>
      </c>
    </row>
    <row r="661" spans="1:8" x14ac:dyDescent="0.25">
      <c r="A661" s="1" t="s">
        <v>2655</v>
      </c>
      <c r="B661" s="1" t="s">
        <v>2656</v>
      </c>
      <c r="C661" s="1" t="s">
        <v>2657</v>
      </c>
      <c r="D661" s="1" t="s">
        <v>2658</v>
      </c>
      <c r="E661" s="1" t="s">
        <v>4163</v>
      </c>
      <c r="H661" s="1" t="s">
        <v>4164</v>
      </c>
    </row>
    <row r="662" spans="1:8" x14ac:dyDescent="0.25">
      <c r="A662" s="1" t="s">
        <v>2655</v>
      </c>
      <c r="B662" s="1" t="s">
        <v>2659</v>
      </c>
      <c r="C662" s="1" t="s">
        <v>2660</v>
      </c>
      <c r="D662" s="1" t="s">
        <v>2658</v>
      </c>
      <c r="E662" s="1" t="s">
        <v>4163</v>
      </c>
      <c r="H662" s="1" t="s">
        <v>4164</v>
      </c>
    </row>
    <row r="663" spans="1:8" x14ac:dyDescent="0.25">
      <c r="A663" s="1" t="s">
        <v>2655</v>
      </c>
      <c r="B663" s="1" t="s">
        <v>2661</v>
      </c>
      <c r="C663" s="1" t="s">
        <v>2660</v>
      </c>
      <c r="D663" s="1" t="s">
        <v>2658</v>
      </c>
      <c r="E663" s="1" t="s">
        <v>4163</v>
      </c>
      <c r="H663" s="1" t="s">
        <v>4164</v>
      </c>
    </row>
    <row r="664" spans="1:8" x14ac:dyDescent="0.25">
      <c r="A664" s="1" t="s">
        <v>4227</v>
      </c>
      <c r="B664" s="1" t="s">
        <v>2662</v>
      </c>
      <c r="C664" s="1" t="s">
        <v>2663</v>
      </c>
      <c r="D664" s="1" t="s">
        <v>2664</v>
      </c>
      <c r="E664" s="1" t="s">
        <v>4163</v>
      </c>
      <c r="H664" s="1" t="s">
        <v>4164</v>
      </c>
    </row>
    <row r="665" spans="1:8" x14ac:dyDescent="0.25">
      <c r="A665" s="1" t="s">
        <v>4227</v>
      </c>
      <c r="B665" s="1" t="s">
        <v>2665</v>
      </c>
      <c r="C665" s="1" t="s">
        <v>2663</v>
      </c>
      <c r="D665" s="1" t="s">
        <v>2664</v>
      </c>
      <c r="E665" s="1" t="s">
        <v>4163</v>
      </c>
      <c r="H665" s="1" t="s">
        <v>4164</v>
      </c>
    </row>
    <row r="666" spans="1:8" x14ac:dyDescent="0.25">
      <c r="A666" s="1" t="s">
        <v>4227</v>
      </c>
      <c r="B666" s="1" t="s">
        <v>2666</v>
      </c>
      <c r="C666" s="1" t="s">
        <v>2663</v>
      </c>
      <c r="D666" s="1" t="s">
        <v>2664</v>
      </c>
      <c r="E666" s="1" t="s">
        <v>4163</v>
      </c>
      <c r="H666" s="1" t="s">
        <v>4164</v>
      </c>
    </row>
    <row r="667" spans="1:8" x14ac:dyDescent="0.25">
      <c r="A667" s="1" t="s">
        <v>4227</v>
      </c>
      <c r="B667" s="1" t="s">
        <v>2667</v>
      </c>
      <c r="C667" s="1" t="s">
        <v>2663</v>
      </c>
      <c r="D667" s="1" t="s">
        <v>2664</v>
      </c>
      <c r="E667" s="1" t="s">
        <v>4163</v>
      </c>
      <c r="H667" s="1" t="s">
        <v>4164</v>
      </c>
    </row>
    <row r="668" spans="1:8" x14ac:dyDescent="0.25">
      <c r="A668" s="1" t="s">
        <v>4227</v>
      </c>
      <c r="B668" s="1" t="s">
        <v>2668</v>
      </c>
      <c r="C668" s="1" t="s">
        <v>2663</v>
      </c>
      <c r="D668" s="1" t="s">
        <v>2664</v>
      </c>
      <c r="E668" s="1" t="s">
        <v>4163</v>
      </c>
      <c r="H668" s="1" t="s">
        <v>4164</v>
      </c>
    </row>
    <row r="669" spans="1:8" x14ac:dyDescent="0.25">
      <c r="A669" s="1" t="s">
        <v>4227</v>
      </c>
      <c r="B669" s="1" t="s">
        <v>2669</v>
      </c>
      <c r="C669" s="1" t="s">
        <v>2663</v>
      </c>
      <c r="D669" s="1" t="s">
        <v>2664</v>
      </c>
      <c r="E669" s="1" t="s">
        <v>4163</v>
      </c>
      <c r="H669" s="1" t="s">
        <v>4164</v>
      </c>
    </row>
    <row r="670" spans="1:8" x14ac:dyDescent="0.25">
      <c r="A670" s="1" t="s">
        <v>4227</v>
      </c>
      <c r="B670" s="1" t="s">
        <v>2670</v>
      </c>
      <c r="C670" s="1" t="s">
        <v>2663</v>
      </c>
      <c r="D670" s="1" t="s">
        <v>2664</v>
      </c>
      <c r="E670" s="1" t="s">
        <v>4163</v>
      </c>
      <c r="H670" s="1" t="s">
        <v>4164</v>
      </c>
    </row>
    <row r="671" spans="1:8" x14ac:dyDescent="0.25">
      <c r="A671" s="1" t="s">
        <v>4227</v>
      </c>
      <c r="B671" s="1" t="s">
        <v>2671</v>
      </c>
      <c r="C671" s="1" t="s">
        <v>2663</v>
      </c>
      <c r="D671" s="1" t="s">
        <v>2664</v>
      </c>
      <c r="E671" s="1" t="s">
        <v>4163</v>
      </c>
      <c r="H671" s="1" t="s">
        <v>4164</v>
      </c>
    </row>
    <row r="672" spans="1:8" x14ac:dyDescent="0.25">
      <c r="A672" s="1" t="s">
        <v>4227</v>
      </c>
      <c r="B672" s="1" t="s">
        <v>2672</v>
      </c>
      <c r="C672" s="1" t="s">
        <v>2663</v>
      </c>
      <c r="D672" s="1" t="s">
        <v>2664</v>
      </c>
      <c r="E672" s="1" t="s">
        <v>4163</v>
      </c>
      <c r="H672" s="1" t="s">
        <v>4164</v>
      </c>
    </row>
    <row r="673" spans="1:8" x14ac:dyDescent="0.25">
      <c r="A673" s="1" t="s">
        <v>4227</v>
      </c>
      <c r="B673" s="1" t="s">
        <v>2673</v>
      </c>
      <c r="C673" s="1" t="s">
        <v>2663</v>
      </c>
      <c r="D673" s="1" t="s">
        <v>2664</v>
      </c>
      <c r="E673" s="1" t="s">
        <v>4163</v>
      </c>
      <c r="H673" s="1" t="s">
        <v>4164</v>
      </c>
    </row>
    <row r="674" spans="1:8" x14ac:dyDescent="0.25">
      <c r="A674" s="1" t="s">
        <v>4227</v>
      </c>
      <c r="B674" s="1" t="s">
        <v>2673</v>
      </c>
      <c r="C674" s="1" t="s">
        <v>2663</v>
      </c>
      <c r="D674" s="1" t="s">
        <v>2664</v>
      </c>
      <c r="E674" s="1" t="s">
        <v>4163</v>
      </c>
      <c r="H674" s="1" t="s">
        <v>4164</v>
      </c>
    </row>
    <row r="675" spans="1:8" x14ac:dyDescent="0.25">
      <c r="A675" s="1" t="s">
        <v>4217</v>
      </c>
      <c r="B675" s="1" t="s">
        <v>2693</v>
      </c>
      <c r="C675" s="1" t="s">
        <v>2694</v>
      </c>
      <c r="D675" s="1" t="s">
        <v>2688</v>
      </c>
      <c r="E675" s="1" t="s">
        <v>4163</v>
      </c>
      <c r="H675" s="1" t="s">
        <v>4164</v>
      </c>
    </row>
    <row r="676" spans="1:8" x14ac:dyDescent="0.25">
      <c r="A676" s="1" t="s">
        <v>4217</v>
      </c>
      <c r="B676" s="1" t="s">
        <v>2697</v>
      </c>
      <c r="C676" s="1" t="s">
        <v>2698</v>
      </c>
      <c r="D676" s="1" t="s">
        <v>2688</v>
      </c>
      <c r="E676" s="1" t="s">
        <v>4163</v>
      </c>
      <c r="H676" s="1" t="s">
        <v>4164</v>
      </c>
    </row>
    <row r="677" spans="1:8" x14ac:dyDescent="0.25">
      <c r="A677" s="1" t="s">
        <v>4217</v>
      </c>
      <c r="B677" s="1" t="s">
        <v>2699</v>
      </c>
      <c r="C677" s="1" t="s">
        <v>2698</v>
      </c>
      <c r="D677" s="1" t="s">
        <v>2688</v>
      </c>
      <c r="E677" s="1" t="s">
        <v>4163</v>
      </c>
      <c r="H677" s="1" t="s">
        <v>4164</v>
      </c>
    </row>
    <row r="678" spans="1:8" x14ac:dyDescent="0.25">
      <c r="A678" s="1" t="s">
        <v>4217</v>
      </c>
      <c r="B678" s="1" t="s">
        <v>2700</v>
      </c>
      <c r="C678" s="1" t="s">
        <v>2701</v>
      </c>
      <c r="D678" s="1" t="s">
        <v>2688</v>
      </c>
      <c r="E678" s="1" t="s">
        <v>4163</v>
      </c>
      <c r="H678" s="1" t="s">
        <v>4164</v>
      </c>
    </row>
    <row r="679" spans="1:8" x14ac:dyDescent="0.25">
      <c r="A679" s="1" t="s">
        <v>4217</v>
      </c>
      <c r="B679" s="1" t="s">
        <v>2702</v>
      </c>
      <c r="C679" s="1" t="s">
        <v>2703</v>
      </c>
      <c r="D679" s="1" t="s">
        <v>2688</v>
      </c>
      <c r="E679" s="1" t="s">
        <v>4163</v>
      </c>
      <c r="H679" s="1" t="s">
        <v>4164</v>
      </c>
    </row>
    <row r="680" spans="1:8" x14ac:dyDescent="0.25">
      <c r="A680" s="1" t="s">
        <v>4217</v>
      </c>
      <c r="B680" s="1" t="s">
        <v>2704</v>
      </c>
      <c r="C680" s="1" t="s">
        <v>2701</v>
      </c>
      <c r="D680" s="1" t="s">
        <v>2688</v>
      </c>
      <c r="E680" s="1" t="s">
        <v>4163</v>
      </c>
      <c r="H680" s="1" t="s">
        <v>4164</v>
      </c>
    </row>
    <row r="681" spans="1:8" x14ac:dyDescent="0.25">
      <c r="A681" s="1" t="s">
        <v>4217</v>
      </c>
      <c r="B681" s="1" t="s">
        <v>2705</v>
      </c>
      <c r="C681" s="1" t="s">
        <v>2701</v>
      </c>
      <c r="D681" s="1" t="s">
        <v>2688</v>
      </c>
      <c r="E681" s="1" t="s">
        <v>4163</v>
      </c>
      <c r="H681" s="1" t="s">
        <v>4164</v>
      </c>
    </row>
    <row r="682" spans="1:8" x14ac:dyDescent="0.25">
      <c r="A682" s="1" t="s">
        <v>4217</v>
      </c>
      <c r="B682" s="1" t="s">
        <v>2706</v>
      </c>
      <c r="C682" s="1" t="s">
        <v>2701</v>
      </c>
      <c r="D682" s="1" t="s">
        <v>2688</v>
      </c>
      <c r="E682" s="1" t="s">
        <v>4163</v>
      </c>
      <c r="H682" s="1" t="s">
        <v>4164</v>
      </c>
    </row>
    <row r="683" spans="1:8" x14ac:dyDescent="0.25">
      <c r="A683" s="1" t="s">
        <v>4217</v>
      </c>
      <c r="B683" s="1" t="s">
        <v>2708</v>
      </c>
      <c r="C683" s="1" t="s">
        <v>2698</v>
      </c>
      <c r="D683" s="1" t="s">
        <v>2688</v>
      </c>
      <c r="E683" s="1" t="s">
        <v>4163</v>
      </c>
      <c r="H683" s="1" t="s">
        <v>4164</v>
      </c>
    </row>
    <row r="684" spans="1:8" x14ac:dyDescent="0.25">
      <c r="A684" s="1" t="s">
        <v>4217</v>
      </c>
      <c r="B684" s="1" t="s">
        <v>2709</v>
      </c>
      <c r="C684" s="1" t="s">
        <v>2710</v>
      </c>
      <c r="D684" s="1" t="s">
        <v>2688</v>
      </c>
      <c r="E684" s="1" t="s">
        <v>4163</v>
      </c>
      <c r="H684" s="1" t="s">
        <v>4164</v>
      </c>
    </row>
    <row r="685" spans="1:8" x14ac:dyDescent="0.25">
      <c r="A685" s="1" t="s">
        <v>4217</v>
      </c>
      <c r="B685" s="1" t="s">
        <v>2713</v>
      </c>
      <c r="C685" s="1" t="s">
        <v>2714</v>
      </c>
      <c r="D685" s="1" t="s">
        <v>2688</v>
      </c>
      <c r="E685" s="1" t="s">
        <v>4163</v>
      </c>
      <c r="H685" s="1" t="s">
        <v>4164</v>
      </c>
    </row>
    <row r="686" spans="1:8" x14ac:dyDescent="0.25">
      <c r="A686" s="1" t="s">
        <v>4217</v>
      </c>
      <c r="B686" s="1" t="s">
        <v>2715</v>
      </c>
      <c r="C686" s="1" t="s">
        <v>2714</v>
      </c>
      <c r="D686" s="1" t="s">
        <v>2688</v>
      </c>
      <c r="E686" s="1" t="s">
        <v>4163</v>
      </c>
      <c r="H686" s="1" t="s">
        <v>4164</v>
      </c>
    </row>
    <row r="687" spans="1:8" x14ac:dyDescent="0.25">
      <c r="A687" s="1" t="s">
        <v>4217</v>
      </c>
      <c r="B687" s="1" t="s">
        <v>2716</v>
      </c>
      <c r="C687" s="1" t="s">
        <v>2701</v>
      </c>
      <c r="D687" s="1" t="s">
        <v>2688</v>
      </c>
      <c r="E687" s="1" t="s">
        <v>4163</v>
      </c>
      <c r="H687" s="1" t="s">
        <v>4164</v>
      </c>
    </row>
    <row r="688" spans="1:8" x14ac:dyDescent="0.25">
      <c r="A688" s="1" t="s">
        <v>4217</v>
      </c>
      <c r="B688" s="1" t="s">
        <v>2718</v>
      </c>
      <c r="C688" s="1" t="s">
        <v>2701</v>
      </c>
      <c r="D688" s="1" t="s">
        <v>2688</v>
      </c>
      <c r="E688" s="1" t="s">
        <v>4163</v>
      </c>
      <c r="H688" s="1" t="s">
        <v>4164</v>
      </c>
    </row>
    <row r="689" spans="1:8" x14ac:dyDescent="0.25">
      <c r="A689" s="1" t="s">
        <v>4217</v>
      </c>
      <c r="B689" s="1" t="s">
        <v>2719</v>
      </c>
      <c r="C689" s="1" t="s">
        <v>2698</v>
      </c>
      <c r="D689" s="1" t="s">
        <v>2688</v>
      </c>
      <c r="E689" s="1" t="s">
        <v>4163</v>
      </c>
      <c r="H689" s="1" t="s">
        <v>4164</v>
      </c>
    </row>
    <row r="690" spans="1:8" x14ac:dyDescent="0.25">
      <c r="A690" s="1" t="s">
        <v>4217</v>
      </c>
      <c r="B690" s="1" t="s">
        <v>2720</v>
      </c>
      <c r="C690" s="1" t="s">
        <v>2701</v>
      </c>
      <c r="D690" s="1" t="s">
        <v>2688</v>
      </c>
      <c r="E690" s="1" t="s">
        <v>4163</v>
      </c>
      <c r="H690" s="1" t="s">
        <v>4164</v>
      </c>
    </row>
    <row r="691" spans="1:8" x14ac:dyDescent="0.25">
      <c r="A691" s="1" t="s">
        <v>4217</v>
      </c>
      <c r="B691" s="1" t="s">
        <v>2721</v>
      </c>
      <c r="C691" s="1" t="s">
        <v>2714</v>
      </c>
      <c r="D691" s="1" t="s">
        <v>2688</v>
      </c>
      <c r="E691" s="1" t="s">
        <v>4163</v>
      </c>
      <c r="H691" s="1" t="s">
        <v>4164</v>
      </c>
    </row>
    <row r="692" spans="1:8" x14ac:dyDescent="0.25">
      <c r="A692" s="1" t="s">
        <v>4217</v>
      </c>
      <c r="B692" s="1" t="s">
        <v>2722</v>
      </c>
      <c r="C692" s="1" t="s">
        <v>2694</v>
      </c>
      <c r="D692" s="1" t="s">
        <v>2688</v>
      </c>
      <c r="E692" s="1" t="s">
        <v>4163</v>
      </c>
      <c r="H692" s="1" t="s">
        <v>4164</v>
      </c>
    </row>
    <row r="693" spans="1:8" x14ac:dyDescent="0.25">
      <c r="A693" s="1" t="s">
        <v>4217</v>
      </c>
      <c r="B693" s="1" t="s">
        <v>2725</v>
      </c>
      <c r="C693" s="1" t="s">
        <v>2726</v>
      </c>
      <c r="D693" s="1" t="s">
        <v>2688</v>
      </c>
      <c r="E693" s="1" t="s">
        <v>4163</v>
      </c>
      <c r="H693" s="1" t="s">
        <v>4164</v>
      </c>
    </row>
    <row r="694" spans="1:8" x14ac:dyDescent="0.25">
      <c r="A694" s="1" t="s">
        <v>4217</v>
      </c>
      <c r="B694" s="1" t="s">
        <v>2728</v>
      </c>
      <c r="C694" s="1" t="s">
        <v>2701</v>
      </c>
      <c r="D694" s="1" t="s">
        <v>2688</v>
      </c>
      <c r="E694" s="1" t="s">
        <v>4163</v>
      </c>
      <c r="H694" s="1" t="s">
        <v>4164</v>
      </c>
    </row>
    <row r="695" spans="1:8" x14ac:dyDescent="0.25">
      <c r="A695" s="1" t="s">
        <v>4217</v>
      </c>
      <c r="B695" s="1" t="s">
        <v>2729</v>
      </c>
      <c r="C695" s="1" t="s">
        <v>2701</v>
      </c>
      <c r="D695" s="1" t="s">
        <v>2688</v>
      </c>
      <c r="E695" s="1" t="s">
        <v>4163</v>
      </c>
      <c r="H695" s="1" t="s">
        <v>4164</v>
      </c>
    </row>
    <row r="696" spans="1:8" x14ac:dyDescent="0.25">
      <c r="A696" s="1" t="s">
        <v>4217</v>
      </c>
      <c r="B696" s="1" t="s">
        <v>2730</v>
      </c>
      <c r="C696" s="1" t="s">
        <v>2698</v>
      </c>
      <c r="D696" s="1" t="s">
        <v>2688</v>
      </c>
      <c r="E696" s="1" t="s">
        <v>4163</v>
      </c>
      <c r="H696" s="1" t="s">
        <v>4164</v>
      </c>
    </row>
    <row r="697" spans="1:8" x14ac:dyDescent="0.25">
      <c r="A697" s="1" t="s">
        <v>4217</v>
      </c>
      <c r="B697" s="1" t="s">
        <v>2733</v>
      </c>
      <c r="C697" s="1" t="s">
        <v>2701</v>
      </c>
      <c r="D697" s="1" t="s">
        <v>2688</v>
      </c>
      <c r="E697" s="1" t="s">
        <v>4163</v>
      </c>
      <c r="H697" s="1" t="s">
        <v>4164</v>
      </c>
    </row>
    <row r="698" spans="1:8" x14ac:dyDescent="0.25">
      <c r="A698" s="1" t="s">
        <v>4217</v>
      </c>
      <c r="B698" s="1" t="s">
        <v>2734</v>
      </c>
      <c r="C698" s="1" t="s">
        <v>2735</v>
      </c>
      <c r="D698" s="1" t="s">
        <v>2688</v>
      </c>
      <c r="E698" s="1" t="s">
        <v>4163</v>
      </c>
      <c r="H698" s="1" t="s">
        <v>4164</v>
      </c>
    </row>
    <row r="699" spans="1:8" x14ac:dyDescent="0.25">
      <c r="A699" s="1" t="s">
        <v>4217</v>
      </c>
      <c r="B699" s="1" t="s">
        <v>2739</v>
      </c>
      <c r="C699" s="1" t="s">
        <v>2735</v>
      </c>
      <c r="D699" s="1" t="s">
        <v>2688</v>
      </c>
      <c r="E699" s="1" t="s">
        <v>4163</v>
      </c>
      <c r="H699" s="1" t="s">
        <v>4164</v>
      </c>
    </row>
    <row r="700" spans="1:8" x14ac:dyDescent="0.25">
      <c r="A700" s="1" t="s">
        <v>4217</v>
      </c>
      <c r="B700" s="1" t="s">
        <v>2740</v>
      </c>
      <c r="C700" s="1" t="s">
        <v>2714</v>
      </c>
      <c r="D700" s="1" t="s">
        <v>2688</v>
      </c>
      <c r="E700" s="1" t="s">
        <v>4163</v>
      </c>
      <c r="H700" s="1" t="s">
        <v>4164</v>
      </c>
    </row>
    <row r="701" spans="1:8" x14ac:dyDescent="0.25">
      <c r="A701" s="1" t="s">
        <v>4217</v>
      </c>
      <c r="B701" s="1" t="s">
        <v>2746</v>
      </c>
      <c r="C701" s="1" t="s">
        <v>2698</v>
      </c>
      <c r="D701" s="1" t="s">
        <v>2688</v>
      </c>
      <c r="E701" s="1" t="s">
        <v>4163</v>
      </c>
      <c r="H701" s="1" t="s">
        <v>4164</v>
      </c>
    </row>
    <row r="702" spans="1:8" x14ac:dyDescent="0.25">
      <c r="A702" s="1" t="s">
        <v>4217</v>
      </c>
      <c r="B702" s="1" t="s">
        <v>2747</v>
      </c>
      <c r="C702" s="1" t="s">
        <v>2726</v>
      </c>
      <c r="D702" s="1" t="s">
        <v>2688</v>
      </c>
      <c r="E702" s="1" t="s">
        <v>4163</v>
      </c>
      <c r="H702" s="1" t="s">
        <v>4164</v>
      </c>
    </row>
    <row r="703" spans="1:8" x14ac:dyDescent="0.25">
      <c r="A703" s="1" t="s">
        <v>4217</v>
      </c>
      <c r="B703" s="1" t="s">
        <v>2748</v>
      </c>
      <c r="C703" s="1" t="s">
        <v>2698</v>
      </c>
      <c r="D703" s="1" t="s">
        <v>2688</v>
      </c>
      <c r="E703" s="1" t="s">
        <v>4163</v>
      </c>
      <c r="H703" s="1" t="s">
        <v>4164</v>
      </c>
    </row>
    <row r="704" spans="1:8" x14ac:dyDescent="0.25">
      <c r="A704" s="1" t="s">
        <v>4217</v>
      </c>
      <c r="B704" s="1" t="s">
        <v>2749</v>
      </c>
      <c r="C704" s="1" t="s">
        <v>2750</v>
      </c>
      <c r="D704" s="1" t="s">
        <v>2688</v>
      </c>
      <c r="E704" s="1" t="s">
        <v>4163</v>
      </c>
      <c r="H704" s="1" t="s">
        <v>4164</v>
      </c>
    </row>
    <row r="705" spans="1:8" x14ac:dyDescent="0.25">
      <c r="A705" s="1" t="s">
        <v>4217</v>
      </c>
      <c r="B705" s="1" t="s">
        <v>2751</v>
      </c>
      <c r="C705" s="1" t="s">
        <v>2726</v>
      </c>
      <c r="D705" s="1" t="s">
        <v>2688</v>
      </c>
      <c r="E705" s="1" t="s">
        <v>4163</v>
      </c>
      <c r="H705" s="1" t="s">
        <v>4164</v>
      </c>
    </row>
    <row r="706" spans="1:8" x14ac:dyDescent="0.25">
      <c r="A706" s="1" t="s">
        <v>4217</v>
      </c>
      <c r="B706" s="1" t="s">
        <v>2755</v>
      </c>
      <c r="C706" s="1" t="s">
        <v>2726</v>
      </c>
      <c r="D706" s="1" t="s">
        <v>2688</v>
      </c>
      <c r="E706" s="1" t="s">
        <v>4163</v>
      </c>
      <c r="H706" s="1" t="s">
        <v>4164</v>
      </c>
    </row>
    <row r="707" spans="1:8" x14ac:dyDescent="0.25">
      <c r="A707" s="1" t="s">
        <v>4217</v>
      </c>
      <c r="B707" s="1" t="s">
        <v>2756</v>
      </c>
      <c r="C707" s="1" t="s">
        <v>2757</v>
      </c>
      <c r="D707" s="1" t="s">
        <v>2688</v>
      </c>
      <c r="E707" s="1" t="s">
        <v>4163</v>
      </c>
      <c r="H707" s="1" t="s">
        <v>4164</v>
      </c>
    </row>
    <row r="708" spans="1:8" x14ac:dyDescent="0.25">
      <c r="A708" s="1" t="s">
        <v>4217</v>
      </c>
      <c r="B708" s="1" t="s">
        <v>2758</v>
      </c>
      <c r="C708" s="1" t="s">
        <v>2757</v>
      </c>
      <c r="D708" s="1" t="s">
        <v>2688</v>
      </c>
      <c r="E708" s="1" t="s">
        <v>4163</v>
      </c>
      <c r="H708" s="1" t="s">
        <v>4164</v>
      </c>
    </row>
    <row r="709" spans="1:8" x14ac:dyDescent="0.25">
      <c r="A709" s="1" t="s">
        <v>4217</v>
      </c>
      <c r="B709" s="1" t="s">
        <v>2759</v>
      </c>
      <c r="C709" s="1" t="s">
        <v>2698</v>
      </c>
      <c r="D709" s="1" t="s">
        <v>2688</v>
      </c>
      <c r="E709" s="1" t="s">
        <v>4163</v>
      </c>
      <c r="H709" s="1" t="s">
        <v>4164</v>
      </c>
    </row>
    <row r="710" spans="1:8" x14ac:dyDescent="0.25">
      <c r="A710" s="1" t="s">
        <v>4217</v>
      </c>
      <c r="B710" s="1" t="s">
        <v>2761</v>
      </c>
      <c r="C710" s="1" t="s">
        <v>2703</v>
      </c>
      <c r="D710" s="1" t="s">
        <v>2688</v>
      </c>
      <c r="E710" s="1" t="s">
        <v>4163</v>
      </c>
      <c r="H710" s="1" t="s">
        <v>4164</v>
      </c>
    </row>
    <row r="711" spans="1:8" x14ac:dyDescent="0.25">
      <c r="A711" s="1" t="s">
        <v>4217</v>
      </c>
      <c r="B711" s="1" t="s">
        <v>2762</v>
      </c>
      <c r="C711" s="1" t="s">
        <v>2726</v>
      </c>
      <c r="D711" s="1" t="s">
        <v>2688</v>
      </c>
      <c r="E711" s="1" t="s">
        <v>4163</v>
      </c>
      <c r="H711" s="1" t="s">
        <v>4164</v>
      </c>
    </row>
    <row r="712" spans="1:8" x14ac:dyDescent="0.25">
      <c r="A712" s="1" t="s">
        <v>4217</v>
      </c>
      <c r="B712" s="1" t="s">
        <v>2763</v>
      </c>
      <c r="C712" s="1" t="s">
        <v>2698</v>
      </c>
      <c r="D712" s="1" t="s">
        <v>2688</v>
      </c>
      <c r="E712" s="1" t="s">
        <v>4163</v>
      </c>
      <c r="H712" s="1" t="s">
        <v>4164</v>
      </c>
    </row>
    <row r="713" spans="1:8" x14ac:dyDescent="0.25">
      <c r="A713" s="1" t="s">
        <v>4217</v>
      </c>
      <c r="B713" s="1" t="s">
        <v>2764</v>
      </c>
      <c r="C713" s="1" t="s">
        <v>2703</v>
      </c>
      <c r="D713" s="1" t="s">
        <v>2688</v>
      </c>
      <c r="E713" s="1" t="s">
        <v>4163</v>
      </c>
      <c r="H713" s="1" t="s">
        <v>4164</v>
      </c>
    </row>
    <row r="714" spans="1:8" x14ac:dyDescent="0.25">
      <c r="A714" s="1" t="s">
        <v>4217</v>
      </c>
      <c r="B714" s="1" t="s">
        <v>2766</v>
      </c>
      <c r="C714" s="1" t="s">
        <v>2694</v>
      </c>
      <c r="D714" s="1" t="s">
        <v>2688</v>
      </c>
      <c r="E714" s="1" t="s">
        <v>4163</v>
      </c>
      <c r="H714" s="1" t="s">
        <v>4164</v>
      </c>
    </row>
    <row r="715" spans="1:8" x14ac:dyDescent="0.25">
      <c r="A715" s="1" t="s">
        <v>4217</v>
      </c>
      <c r="B715" s="1" t="s">
        <v>2767</v>
      </c>
      <c r="C715" s="1" t="s">
        <v>2694</v>
      </c>
      <c r="D715" s="1" t="s">
        <v>2688</v>
      </c>
      <c r="E715" s="1" t="s">
        <v>4163</v>
      </c>
      <c r="H715" s="1" t="s">
        <v>4164</v>
      </c>
    </row>
    <row r="716" spans="1:8" x14ac:dyDescent="0.25">
      <c r="A716" s="1" t="s">
        <v>4217</v>
      </c>
      <c r="B716" s="1" t="s">
        <v>2768</v>
      </c>
      <c r="C716" s="1" t="s">
        <v>2726</v>
      </c>
      <c r="D716" s="1" t="s">
        <v>2688</v>
      </c>
      <c r="E716" s="1" t="s">
        <v>4163</v>
      </c>
      <c r="H716" s="1" t="s">
        <v>4164</v>
      </c>
    </row>
    <row r="717" spans="1:8" x14ac:dyDescent="0.25">
      <c r="A717" s="1" t="s">
        <v>4217</v>
      </c>
      <c r="B717" s="1" t="s">
        <v>2769</v>
      </c>
      <c r="C717" s="1" t="s">
        <v>2726</v>
      </c>
      <c r="D717" s="1" t="s">
        <v>2688</v>
      </c>
      <c r="E717" s="1" t="s">
        <v>4163</v>
      </c>
      <c r="H717" s="1" t="s">
        <v>4164</v>
      </c>
    </row>
    <row r="718" spans="1:8" x14ac:dyDescent="0.25">
      <c r="A718" s="1" t="s">
        <v>4217</v>
      </c>
      <c r="B718" s="1" t="s">
        <v>2771</v>
      </c>
      <c r="C718" s="1" t="s">
        <v>2726</v>
      </c>
      <c r="D718" s="1" t="s">
        <v>2688</v>
      </c>
      <c r="E718" s="1" t="s">
        <v>4163</v>
      </c>
      <c r="H718" s="1" t="s">
        <v>4164</v>
      </c>
    </row>
    <row r="719" spans="1:8" x14ac:dyDescent="0.25">
      <c r="A719" s="1" t="s">
        <v>4217</v>
      </c>
      <c r="B719" s="1" t="s">
        <v>2772</v>
      </c>
      <c r="C719" s="1" t="s">
        <v>2726</v>
      </c>
      <c r="D719" s="1" t="s">
        <v>2688</v>
      </c>
      <c r="E719" s="1" t="s">
        <v>4163</v>
      </c>
      <c r="H719" s="1" t="s">
        <v>4164</v>
      </c>
    </row>
    <row r="720" spans="1:8" x14ac:dyDescent="0.25">
      <c r="A720" s="1" t="s">
        <v>4217</v>
      </c>
      <c r="B720" s="1" t="s">
        <v>2773</v>
      </c>
      <c r="C720" s="1" t="s">
        <v>2726</v>
      </c>
      <c r="D720" s="1" t="s">
        <v>2688</v>
      </c>
      <c r="E720" s="1" t="s">
        <v>4163</v>
      </c>
      <c r="H720" s="1" t="s">
        <v>4164</v>
      </c>
    </row>
    <row r="721" spans="1:8" x14ac:dyDescent="0.25">
      <c r="A721" s="1" t="s">
        <v>4217</v>
      </c>
      <c r="B721" s="1" t="s">
        <v>2774</v>
      </c>
      <c r="C721" s="1" t="s">
        <v>2735</v>
      </c>
      <c r="D721" s="1" t="s">
        <v>2688</v>
      </c>
      <c r="E721" s="1" t="s">
        <v>4163</v>
      </c>
      <c r="H721" s="1" t="s">
        <v>4164</v>
      </c>
    </row>
    <row r="722" spans="1:8" x14ac:dyDescent="0.25">
      <c r="A722" s="1" t="s">
        <v>4217</v>
      </c>
      <c r="B722" s="1" t="s">
        <v>2775</v>
      </c>
      <c r="C722" s="1" t="s">
        <v>2735</v>
      </c>
      <c r="D722" s="1" t="s">
        <v>2688</v>
      </c>
      <c r="E722" s="1" t="s">
        <v>4163</v>
      </c>
      <c r="H722" s="1" t="s">
        <v>4164</v>
      </c>
    </row>
    <row r="723" spans="1:8" x14ac:dyDescent="0.25">
      <c r="A723" s="1" t="s">
        <v>4217</v>
      </c>
      <c r="B723" s="1" t="s">
        <v>2778</v>
      </c>
      <c r="C723" s="1" t="s">
        <v>2779</v>
      </c>
      <c r="D723" s="1" t="s">
        <v>2688</v>
      </c>
      <c r="E723" s="1" t="s">
        <v>4163</v>
      </c>
      <c r="H723" s="1" t="s">
        <v>4164</v>
      </c>
    </row>
    <row r="724" spans="1:8" x14ac:dyDescent="0.25">
      <c r="A724" s="1" t="s">
        <v>4183</v>
      </c>
      <c r="B724" s="1" t="s">
        <v>2780</v>
      </c>
      <c r="C724" s="1" t="s">
        <v>2781</v>
      </c>
      <c r="D724" s="1" t="s">
        <v>2782</v>
      </c>
      <c r="E724" s="1" t="s">
        <v>4163</v>
      </c>
      <c r="H724" s="1" t="s">
        <v>4164</v>
      </c>
    </row>
    <row r="725" spans="1:8" x14ac:dyDescent="0.25">
      <c r="A725" s="1" t="s">
        <v>4183</v>
      </c>
      <c r="B725" s="1" t="s">
        <v>2789</v>
      </c>
      <c r="C725" s="1" t="s">
        <v>2790</v>
      </c>
      <c r="D725" s="1" t="s">
        <v>2782</v>
      </c>
      <c r="E725" s="1" t="s">
        <v>4163</v>
      </c>
      <c r="H725" s="1" t="s">
        <v>4164</v>
      </c>
    </row>
    <row r="726" spans="1:8" x14ac:dyDescent="0.25">
      <c r="A726" s="1" t="s">
        <v>4183</v>
      </c>
      <c r="B726" s="1" t="s">
        <v>2791</v>
      </c>
      <c r="C726" s="1" t="s">
        <v>2790</v>
      </c>
      <c r="D726" s="1" t="s">
        <v>2782</v>
      </c>
      <c r="E726" s="1" t="s">
        <v>4163</v>
      </c>
      <c r="H726" s="1" t="s">
        <v>4164</v>
      </c>
    </row>
    <row r="727" spans="1:8" x14ac:dyDescent="0.25">
      <c r="A727" s="1" t="s">
        <v>4183</v>
      </c>
      <c r="B727" s="1" t="s">
        <v>2792</v>
      </c>
      <c r="C727" s="1" t="s">
        <v>2790</v>
      </c>
      <c r="D727" s="1" t="s">
        <v>2782</v>
      </c>
      <c r="E727" s="1" t="s">
        <v>4163</v>
      </c>
      <c r="H727" s="1" t="s">
        <v>4164</v>
      </c>
    </row>
    <row r="728" spans="1:8" x14ac:dyDescent="0.25">
      <c r="A728" s="1" t="s">
        <v>4183</v>
      </c>
      <c r="B728" s="1" t="s">
        <v>2800</v>
      </c>
      <c r="C728" s="1" t="s">
        <v>2781</v>
      </c>
      <c r="D728" s="1" t="s">
        <v>2782</v>
      </c>
      <c r="E728" s="1" t="s">
        <v>4163</v>
      </c>
      <c r="H728" s="1" t="s">
        <v>4164</v>
      </c>
    </row>
    <row r="729" spans="1:8" x14ac:dyDescent="0.25">
      <c r="A729" s="1" t="s">
        <v>4183</v>
      </c>
      <c r="B729" s="1" t="s">
        <v>2811</v>
      </c>
      <c r="C729" s="1" t="s">
        <v>2781</v>
      </c>
      <c r="D729" s="1" t="s">
        <v>2782</v>
      </c>
      <c r="E729" s="1" t="s">
        <v>4163</v>
      </c>
      <c r="H729" s="1" t="s">
        <v>4164</v>
      </c>
    </row>
    <row r="730" spans="1:8" x14ac:dyDescent="0.25">
      <c r="A730" s="1" t="s">
        <v>4183</v>
      </c>
      <c r="B730" s="1" t="s">
        <v>2824</v>
      </c>
      <c r="C730" s="1" t="s">
        <v>2781</v>
      </c>
      <c r="D730" s="1" t="s">
        <v>2782</v>
      </c>
      <c r="E730" s="1" t="s">
        <v>4163</v>
      </c>
      <c r="H730" s="1" t="s">
        <v>4164</v>
      </c>
    </row>
    <row r="731" spans="1:8" x14ac:dyDescent="0.25">
      <c r="A731" s="1" t="s">
        <v>4183</v>
      </c>
      <c r="B731" s="1" t="s">
        <v>2825</v>
      </c>
      <c r="C731" s="1" t="s">
        <v>2781</v>
      </c>
      <c r="D731" s="1" t="s">
        <v>2782</v>
      </c>
      <c r="E731" s="1" t="s">
        <v>4163</v>
      </c>
      <c r="H731" s="1" t="s">
        <v>4164</v>
      </c>
    </row>
    <row r="732" spans="1:8" x14ac:dyDescent="0.25">
      <c r="A732" s="1" t="s">
        <v>4183</v>
      </c>
      <c r="B732" s="1" t="s">
        <v>2756</v>
      </c>
      <c r="C732" s="1" t="s">
        <v>2781</v>
      </c>
      <c r="D732" s="1" t="s">
        <v>2782</v>
      </c>
      <c r="E732" s="1" t="s">
        <v>4163</v>
      </c>
      <c r="H732" s="1" t="s">
        <v>4164</v>
      </c>
    </row>
    <row r="733" spans="1:8" x14ac:dyDescent="0.25">
      <c r="A733" s="1" t="s">
        <v>4183</v>
      </c>
      <c r="B733" s="1" t="s">
        <v>2826</v>
      </c>
      <c r="C733" s="1" t="s">
        <v>2790</v>
      </c>
      <c r="D733" s="1" t="s">
        <v>2782</v>
      </c>
      <c r="E733" s="1" t="s">
        <v>4163</v>
      </c>
      <c r="H733" s="1" t="s">
        <v>4164</v>
      </c>
    </row>
    <row r="734" spans="1:8" x14ac:dyDescent="0.25">
      <c r="A734" s="1" t="s">
        <v>4183</v>
      </c>
      <c r="B734" s="1" t="s">
        <v>2758</v>
      </c>
      <c r="C734" s="1" t="s">
        <v>2781</v>
      </c>
      <c r="D734" s="1" t="s">
        <v>2782</v>
      </c>
      <c r="E734" s="1" t="s">
        <v>4163</v>
      </c>
      <c r="H734" s="1" t="s">
        <v>4164</v>
      </c>
    </row>
    <row r="735" spans="1:8" x14ac:dyDescent="0.25">
      <c r="A735" s="1" t="s">
        <v>4183</v>
      </c>
      <c r="B735" s="1" t="s">
        <v>2835</v>
      </c>
      <c r="C735" s="1" t="s">
        <v>2781</v>
      </c>
      <c r="D735" s="1" t="s">
        <v>2782</v>
      </c>
      <c r="E735" s="1" t="s">
        <v>4163</v>
      </c>
      <c r="H735" s="1" t="s">
        <v>4164</v>
      </c>
    </row>
    <row r="736" spans="1:8" x14ac:dyDescent="0.25">
      <c r="A736" s="1" t="s">
        <v>4183</v>
      </c>
      <c r="B736" s="1" t="s">
        <v>2842</v>
      </c>
      <c r="C736" s="1" t="s">
        <v>2781</v>
      </c>
      <c r="D736" s="1" t="s">
        <v>2782</v>
      </c>
      <c r="E736" s="1" t="s">
        <v>4163</v>
      </c>
      <c r="H736" s="1" t="s">
        <v>4164</v>
      </c>
    </row>
    <row r="737" spans="1:8" x14ac:dyDescent="0.25">
      <c r="A737" s="1" t="s">
        <v>4218</v>
      </c>
      <c r="B737" s="1" t="s">
        <v>2844</v>
      </c>
      <c r="C737" s="1" t="s">
        <v>2845</v>
      </c>
      <c r="D737" s="1" t="s">
        <v>2846</v>
      </c>
      <c r="E737" s="1" t="s">
        <v>4163</v>
      </c>
      <c r="H737" s="1" t="s">
        <v>4164</v>
      </c>
    </row>
    <row r="738" spans="1:8" x14ac:dyDescent="0.25">
      <c r="A738" s="1" t="s">
        <v>4218</v>
      </c>
      <c r="B738" s="1" t="s">
        <v>2847</v>
      </c>
      <c r="C738" s="1" t="s">
        <v>2848</v>
      </c>
      <c r="D738" s="1" t="s">
        <v>2849</v>
      </c>
      <c r="E738" s="1" t="s">
        <v>4163</v>
      </c>
      <c r="H738" s="1" t="s">
        <v>4164</v>
      </c>
    </row>
    <row r="739" spans="1:8" x14ac:dyDescent="0.25">
      <c r="A739" s="1" t="s">
        <v>4218</v>
      </c>
      <c r="B739" s="1" t="s">
        <v>2850</v>
      </c>
      <c r="C739" s="1" t="s">
        <v>2851</v>
      </c>
      <c r="D739" s="1" t="s">
        <v>2849</v>
      </c>
      <c r="E739" s="1" t="s">
        <v>4163</v>
      </c>
      <c r="H739" s="1" t="s">
        <v>4164</v>
      </c>
    </row>
    <row r="740" spans="1:8" x14ac:dyDescent="0.25">
      <c r="A740" s="1" t="s">
        <v>4218</v>
      </c>
      <c r="B740" s="1" t="s">
        <v>2852</v>
      </c>
      <c r="C740" s="1" t="s">
        <v>2853</v>
      </c>
      <c r="D740" s="1" t="s">
        <v>2846</v>
      </c>
      <c r="E740" s="1" t="s">
        <v>4163</v>
      </c>
      <c r="H740" s="1" t="s">
        <v>4164</v>
      </c>
    </row>
    <row r="741" spans="1:8" x14ac:dyDescent="0.25">
      <c r="A741" s="1" t="s">
        <v>4218</v>
      </c>
      <c r="B741" s="1" t="s">
        <v>2854</v>
      </c>
      <c r="C741" s="1" t="s">
        <v>2851</v>
      </c>
      <c r="D741" s="1" t="s">
        <v>2849</v>
      </c>
      <c r="E741" s="1" t="s">
        <v>4163</v>
      </c>
      <c r="H741" s="1" t="s">
        <v>4164</v>
      </c>
    </row>
    <row r="742" spans="1:8" x14ac:dyDescent="0.25">
      <c r="A742" s="1" t="s">
        <v>4218</v>
      </c>
      <c r="B742" s="1" t="s">
        <v>2855</v>
      </c>
      <c r="C742" s="1" t="s">
        <v>2856</v>
      </c>
      <c r="D742" s="1" t="s">
        <v>2846</v>
      </c>
      <c r="E742" s="1" t="s">
        <v>4163</v>
      </c>
      <c r="H742" s="1" t="s">
        <v>4164</v>
      </c>
    </row>
    <row r="743" spans="1:8" x14ac:dyDescent="0.25">
      <c r="A743" s="1" t="s">
        <v>4218</v>
      </c>
      <c r="B743" s="1" t="s">
        <v>2857</v>
      </c>
      <c r="C743" s="1" t="s">
        <v>2851</v>
      </c>
      <c r="D743" s="1" t="s">
        <v>2849</v>
      </c>
      <c r="E743" s="1" t="s">
        <v>4163</v>
      </c>
      <c r="H743" s="1" t="s">
        <v>4164</v>
      </c>
    </row>
    <row r="744" spans="1:8" x14ac:dyDescent="0.25">
      <c r="A744" s="1" t="s">
        <v>4218</v>
      </c>
      <c r="B744" s="1" t="s">
        <v>2858</v>
      </c>
      <c r="C744" s="1" t="s">
        <v>2859</v>
      </c>
      <c r="D744" s="1" t="s">
        <v>2860</v>
      </c>
      <c r="E744" s="1" t="s">
        <v>4163</v>
      </c>
      <c r="H744" s="1" t="s">
        <v>4164</v>
      </c>
    </row>
    <row r="745" spans="1:8" x14ac:dyDescent="0.25">
      <c r="A745" s="1" t="s">
        <v>4218</v>
      </c>
      <c r="B745" s="1" t="s">
        <v>2861</v>
      </c>
      <c r="C745" s="1" t="s">
        <v>2862</v>
      </c>
      <c r="D745" s="1" t="s">
        <v>2860</v>
      </c>
      <c r="E745" s="1" t="s">
        <v>4163</v>
      </c>
      <c r="H745" s="1" t="s">
        <v>4164</v>
      </c>
    </row>
    <row r="746" spans="1:8" x14ac:dyDescent="0.25">
      <c r="A746" s="1" t="s">
        <v>4218</v>
      </c>
      <c r="B746" s="1" t="s">
        <v>2863</v>
      </c>
      <c r="C746" s="1" t="s">
        <v>2864</v>
      </c>
      <c r="D746" s="1" t="s">
        <v>2860</v>
      </c>
      <c r="E746" s="1" t="s">
        <v>4163</v>
      </c>
      <c r="H746" s="1" t="s">
        <v>4164</v>
      </c>
    </row>
    <row r="747" spans="1:8" x14ac:dyDescent="0.25">
      <c r="A747" s="1" t="s">
        <v>4218</v>
      </c>
      <c r="B747" s="1" t="s">
        <v>2865</v>
      </c>
      <c r="C747" s="1" t="s">
        <v>2866</v>
      </c>
      <c r="D747" s="1" t="s">
        <v>2860</v>
      </c>
      <c r="E747" s="1" t="s">
        <v>4163</v>
      </c>
      <c r="H747" s="1" t="s">
        <v>4164</v>
      </c>
    </row>
    <row r="748" spans="1:8" x14ac:dyDescent="0.25">
      <c r="A748" s="1" t="s">
        <v>4218</v>
      </c>
      <c r="B748" s="1" t="s">
        <v>2867</v>
      </c>
      <c r="C748" s="1" t="s">
        <v>2868</v>
      </c>
      <c r="D748" s="1" t="s">
        <v>2849</v>
      </c>
      <c r="E748" s="1" t="s">
        <v>4163</v>
      </c>
      <c r="H748" s="1" t="s">
        <v>4164</v>
      </c>
    </row>
    <row r="749" spans="1:8" x14ac:dyDescent="0.25">
      <c r="A749" s="1" t="s">
        <v>4218</v>
      </c>
      <c r="B749" s="1" t="s">
        <v>2869</v>
      </c>
      <c r="C749" s="1" t="s">
        <v>2870</v>
      </c>
      <c r="D749" s="1" t="s">
        <v>2871</v>
      </c>
      <c r="E749" s="1" t="s">
        <v>4163</v>
      </c>
      <c r="H749" s="1" t="s">
        <v>4164</v>
      </c>
    </row>
    <row r="750" spans="1:8" x14ac:dyDescent="0.25">
      <c r="A750" s="1" t="s">
        <v>4218</v>
      </c>
      <c r="B750" s="1" t="s">
        <v>2872</v>
      </c>
      <c r="C750" s="1" t="s">
        <v>2870</v>
      </c>
      <c r="D750" s="1" t="s">
        <v>2871</v>
      </c>
      <c r="E750" s="1" t="s">
        <v>4163</v>
      </c>
      <c r="H750" s="1" t="s">
        <v>4164</v>
      </c>
    </row>
    <row r="751" spans="1:8" x14ac:dyDescent="0.25">
      <c r="A751" s="1" t="s">
        <v>4218</v>
      </c>
      <c r="B751" s="1" t="s">
        <v>2873</v>
      </c>
      <c r="C751" s="1" t="s">
        <v>2874</v>
      </c>
      <c r="D751" s="1" t="s">
        <v>2875</v>
      </c>
      <c r="E751" s="1" t="s">
        <v>4163</v>
      </c>
      <c r="H751" s="1" t="s">
        <v>4164</v>
      </c>
    </row>
    <row r="752" spans="1:8" x14ac:dyDescent="0.25">
      <c r="A752" s="1" t="s">
        <v>4218</v>
      </c>
      <c r="B752" s="1" t="s">
        <v>2876</v>
      </c>
      <c r="C752" s="1" t="s">
        <v>2877</v>
      </c>
      <c r="D752" s="1" t="s">
        <v>2849</v>
      </c>
      <c r="E752" s="1" t="s">
        <v>4163</v>
      </c>
      <c r="H752" s="1" t="s">
        <v>4164</v>
      </c>
    </row>
    <row r="753" spans="1:8" x14ac:dyDescent="0.25">
      <c r="A753" s="1" t="s">
        <v>4218</v>
      </c>
      <c r="B753" s="1" t="s">
        <v>2878</v>
      </c>
      <c r="C753" s="1" t="s">
        <v>2845</v>
      </c>
      <c r="D753" s="1" t="s">
        <v>2846</v>
      </c>
      <c r="E753" s="1" t="s">
        <v>4163</v>
      </c>
      <c r="H753" s="1" t="s">
        <v>4164</v>
      </c>
    </row>
    <row r="754" spans="1:8" x14ac:dyDescent="0.25">
      <c r="A754" s="1" t="s">
        <v>4218</v>
      </c>
      <c r="B754" s="1" t="s">
        <v>2879</v>
      </c>
      <c r="C754" s="1" t="s">
        <v>2880</v>
      </c>
      <c r="D754" s="1" t="s">
        <v>2849</v>
      </c>
      <c r="E754" s="1" t="s">
        <v>4163</v>
      </c>
      <c r="H754" s="1" t="s">
        <v>4164</v>
      </c>
    </row>
    <row r="755" spans="1:8" x14ac:dyDescent="0.25">
      <c r="A755" s="1" t="s">
        <v>4218</v>
      </c>
      <c r="B755" s="1" t="s">
        <v>2881</v>
      </c>
      <c r="C755" s="1" t="s">
        <v>2848</v>
      </c>
      <c r="D755" s="1" t="s">
        <v>2849</v>
      </c>
      <c r="E755" s="1" t="s">
        <v>4163</v>
      </c>
      <c r="H755" s="1" t="s">
        <v>4164</v>
      </c>
    </row>
    <row r="756" spans="1:8" x14ac:dyDescent="0.25">
      <c r="A756" s="1" t="s">
        <v>4218</v>
      </c>
      <c r="B756" s="1" t="s">
        <v>2882</v>
      </c>
      <c r="C756" s="1" t="s">
        <v>2859</v>
      </c>
      <c r="D756" s="1" t="s">
        <v>2860</v>
      </c>
      <c r="E756" s="1" t="s">
        <v>4163</v>
      </c>
      <c r="H756" s="1" t="s">
        <v>4164</v>
      </c>
    </row>
    <row r="757" spans="1:8" x14ac:dyDescent="0.25">
      <c r="A757" s="1" t="s">
        <v>4218</v>
      </c>
      <c r="B757" s="1" t="s">
        <v>2883</v>
      </c>
      <c r="C757" s="1" t="s">
        <v>2884</v>
      </c>
      <c r="D757" s="1" t="s">
        <v>2846</v>
      </c>
      <c r="E757" s="1" t="s">
        <v>4163</v>
      </c>
      <c r="H757" s="1" t="s">
        <v>4164</v>
      </c>
    </row>
    <row r="758" spans="1:8" x14ac:dyDescent="0.25">
      <c r="A758" s="1" t="s">
        <v>4218</v>
      </c>
      <c r="B758" s="1" t="s">
        <v>2885</v>
      </c>
      <c r="C758" s="1" t="s">
        <v>2884</v>
      </c>
      <c r="D758" s="1" t="s">
        <v>2846</v>
      </c>
      <c r="E758" s="1" t="s">
        <v>4163</v>
      </c>
      <c r="H758" s="1" t="s">
        <v>4164</v>
      </c>
    </row>
    <row r="759" spans="1:8" x14ac:dyDescent="0.25">
      <c r="A759" s="1" t="s">
        <v>4218</v>
      </c>
      <c r="B759" s="1" t="s">
        <v>2886</v>
      </c>
      <c r="C759" s="1" t="s">
        <v>2859</v>
      </c>
      <c r="D759" s="1" t="s">
        <v>2860</v>
      </c>
      <c r="E759" s="1" t="s">
        <v>4163</v>
      </c>
      <c r="H759" s="1" t="s">
        <v>4164</v>
      </c>
    </row>
    <row r="760" spans="1:8" x14ac:dyDescent="0.25">
      <c r="A760" s="1" t="s">
        <v>4218</v>
      </c>
      <c r="B760" s="1" t="s">
        <v>2887</v>
      </c>
      <c r="C760" s="1" t="s">
        <v>2859</v>
      </c>
      <c r="D760" s="1" t="s">
        <v>2860</v>
      </c>
      <c r="E760" s="1" t="s">
        <v>4163</v>
      </c>
      <c r="H760" s="1" t="s">
        <v>4164</v>
      </c>
    </row>
    <row r="761" spans="1:8" x14ac:dyDescent="0.25">
      <c r="A761" s="1" t="s">
        <v>4218</v>
      </c>
      <c r="B761" s="1" t="s">
        <v>2888</v>
      </c>
      <c r="C761" s="1" t="s">
        <v>2889</v>
      </c>
      <c r="D761" s="1" t="s">
        <v>2890</v>
      </c>
      <c r="E761" s="1" t="s">
        <v>4163</v>
      </c>
      <c r="H761" s="1" t="s">
        <v>4164</v>
      </c>
    </row>
    <row r="762" spans="1:8" x14ac:dyDescent="0.25">
      <c r="A762" s="1" t="s">
        <v>4218</v>
      </c>
      <c r="B762" s="1" t="s">
        <v>2891</v>
      </c>
      <c r="C762" s="1" t="s">
        <v>2892</v>
      </c>
      <c r="D762" s="1" t="s">
        <v>2893</v>
      </c>
      <c r="E762" s="1" t="s">
        <v>4163</v>
      </c>
      <c r="H762" s="1" t="s">
        <v>4164</v>
      </c>
    </row>
    <row r="763" spans="1:8" x14ac:dyDescent="0.25">
      <c r="A763" s="1" t="s">
        <v>4218</v>
      </c>
      <c r="B763" s="1" t="s">
        <v>2894</v>
      </c>
      <c r="C763" s="1" t="s">
        <v>2848</v>
      </c>
      <c r="D763" s="1" t="s">
        <v>2849</v>
      </c>
      <c r="E763" s="1" t="s">
        <v>4163</v>
      </c>
      <c r="H763" s="1" t="s">
        <v>4164</v>
      </c>
    </row>
    <row r="764" spans="1:8" x14ac:dyDescent="0.25">
      <c r="A764" s="1" t="s">
        <v>4218</v>
      </c>
      <c r="B764" s="1" t="s">
        <v>2895</v>
      </c>
      <c r="C764" s="1" t="s">
        <v>2896</v>
      </c>
      <c r="D764" s="1" t="s">
        <v>2890</v>
      </c>
      <c r="E764" s="1" t="s">
        <v>4163</v>
      </c>
      <c r="H764" s="1" t="s">
        <v>4164</v>
      </c>
    </row>
    <row r="765" spans="1:8" x14ac:dyDescent="0.25">
      <c r="A765" s="1" t="s">
        <v>4218</v>
      </c>
      <c r="B765" s="1" t="s">
        <v>2897</v>
      </c>
      <c r="C765" s="1" t="s">
        <v>2898</v>
      </c>
      <c r="D765" s="1" t="s">
        <v>2846</v>
      </c>
      <c r="E765" s="1" t="s">
        <v>4163</v>
      </c>
      <c r="H765" s="1" t="s">
        <v>4164</v>
      </c>
    </row>
    <row r="766" spans="1:8" x14ac:dyDescent="0.25">
      <c r="A766" s="1" t="s">
        <v>4218</v>
      </c>
      <c r="B766" s="1" t="s">
        <v>2899</v>
      </c>
      <c r="C766" s="1" t="s">
        <v>2889</v>
      </c>
      <c r="D766" s="1" t="s">
        <v>2890</v>
      </c>
      <c r="E766" s="1" t="s">
        <v>4163</v>
      </c>
      <c r="H766" s="1" t="s">
        <v>4164</v>
      </c>
    </row>
    <row r="767" spans="1:8" x14ac:dyDescent="0.25">
      <c r="A767" s="1" t="s">
        <v>4218</v>
      </c>
      <c r="B767" s="1" t="s">
        <v>2900</v>
      </c>
      <c r="C767" s="1" t="s">
        <v>2896</v>
      </c>
      <c r="D767" s="1" t="s">
        <v>2890</v>
      </c>
      <c r="E767" s="1" t="s">
        <v>4163</v>
      </c>
      <c r="H767" s="1" t="s">
        <v>4164</v>
      </c>
    </row>
    <row r="768" spans="1:8" x14ac:dyDescent="0.25">
      <c r="A768" s="1" t="s">
        <v>4218</v>
      </c>
      <c r="B768" s="1" t="s">
        <v>2901</v>
      </c>
      <c r="C768" s="1" t="s">
        <v>2902</v>
      </c>
      <c r="D768" s="1" t="s">
        <v>2860</v>
      </c>
      <c r="E768" s="1" t="s">
        <v>4163</v>
      </c>
      <c r="H768" s="1" t="s">
        <v>4164</v>
      </c>
    </row>
    <row r="769" spans="1:8" x14ac:dyDescent="0.25">
      <c r="A769" s="1" t="s">
        <v>4218</v>
      </c>
      <c r="B769" s="1" t="s">
        <v>2903</v>
      </c>
      <c r="C769" s="1" t="s">
        <v>2898</v>
      </c>
      <c r="D769" s="1" t="s">
        <v>2846</v>
      </c>
      <c r="E769" s="1" t="s">
        <v>4163</v>
      </c>
      <c r="H769" s="1" t="s">
        <v>4164</v>
      </c>
    </row>
    <row r="770" spans="1:8" x14ac:dyDescent="0.25">
      <c r="A770" s="1" t="s">
        <v>4218</v>
      </c>
      <c r="B770" s="1" t="s">
        <v>2904</v>
      </c>
      <c r="C770" s="1" t="s">
        <v>2859</v>
      </c>
      <c r="D770" s="1" t="s">
        <v>2860</v>
      </c>
      <c r="E770" s="1" t="s">
        <v>4163</v>
      </c>
      <c r="H770" s="1" t="s">
        <v>4164</v>
      </c>
    </row>
    <row r="771" spans="1:8" x14ac:dyDescent="0.25">
      <c r="A771" s="1" t="s">
        <v>4218</v>
      </c>
      <c r="B771" s="1" t="s">
        <v>2905</v>
      </c>
      <c r="C771" s="1" t="s">
        <v>2866</v>
      </c>
      <c r="D771" s="1" t="s">
        <v>2860</v>
      </c>
      <c r="E771" s="1" t="s">
        <v>4163</v>
      </c>
      <c r="H771" s="1" t="s">
        <v>4164</v>
      </c>
    </row>
    <row r="772" spans="1:8" x14ac:dyDescent="0.25">
      <c r="A772" s="1" t="s">
        <v>4218</v>
      </c>
      <c r="B772" s="1" t="s">
        <v>2026</v>
      </c>
      <c r="C772" s="1" t="s">
        <v>2859</v>
      </c>
      <c r="D772" s="1" t="s">
        <v>2860</v>
      </c>
      <c r="E772" s="1" t="s">
        <v>4163</v>
      </c>
      <c r="H772" s="1" t="s">
        <v>4164</v>
      </c>
    </row>
    <row r="773" spans="1:8" x14ac:dyDescent="0.25">
      <c r="A773" s="1" t="s">
        <v>4218</v>
      </c>
      <c r="B773" s="1" t="s">
        <v>2906</v>
      </c>
      <c r="C773" s="1" t="s">
        <v>2862</v>
      </c>
      <c r="D773" s="1" t="s">
        <v>2860</v>
      </c>
      <c r="E773" s="1" t="s">
        <v>4163</v>
      </c>
      <c r="H773" s="1" t="s">
        <v>4164</v>
      </c>
    </row>
    <row r="774" spans="1:8" x14ac:dyDescent="0.25">
      <c r="A774" s="1" t="s">
        <v>4218</v>
      </c>
      <c r="B774" s="1" t="s">
        <v>2907</v>
      </c>
      <c r="C774" s="1" t="s">
        <v>2896</v>
      </c>
      <c r="D774" s="1" t="s">
        <v>2890</v>
      </c>
      <c r="E774" s="1" t="s">
        <v>4163</v>
      </c>
      <c r="H774" s="1" t="s">
        <v>4164</v>
      </c>
    </row>
    <row r="775" spans="1:8" x14ac:dyDescent="0.25">
      <c r="A775" s="1" t="s">
        <v>4218</v>
      </c>
      <c r="B775" s="1" t="s">
        <v>2908</v>
      </c>
      <c r="C775" s="1" t="s">
        <v>2859</v>
      </c>
      <c r="D775" s="1" t="s">
        <v>2860</v>
      </c>
      <c r="E775" s="1" t="s">
        <v>4163</v>
      </c>
      <c r="H775" s="1" t="s">
        <v>4164</v>
      </c>
    </row>
    <row r="776" spans="1:8" x14ac:dyDescent="0.25">
      <c r="A776" s="1" t="s">
        <v>4218</v>
      </c>
      <c r="B776" s="1" t="s">
        <v>2909</v>
      </c>
      <c r="C776" s="1" t="s">
        <v>2910</v>
      </c>
      <c r="D776" s="1" t="s">
        <v>2911</v>
      </c>
      <c r="E776" s="1" t="s">
        <v>4163</v>
      </c>
      <c r="H776" s="1" t="s">
        <v>4164</v>
      </c>
    </row>
    <row r="777" spans="1:8" x14ac:dyDescent="0.25">
      <c r="A777" s="1" t="s">
        <v>4218</v>
      </c>
      <c r="B777" s="1" t="s">
        <v>2912</v>
      </c>
      <c r="C777" s="1" t="s">
        <v>2848</v>
      </c>
      <c r="D777" s="1" t="s">
        <v>2849</v>
      </c>
      <c r="E777" s="1" t="s">
        <v>4163</v>
      </c>
      <c r="H777" s="1" t="s">
        <v>4164</v>
      </c>
    </row>
    <row r="778" spans="1:8" x14ac:dyDescent="0.25">
      <c r="A778" s="1" t="s">
        <v>4218</v>
      </c>
      <c r="B778" s="1" t="s">
        <v>2913</v>
      </c>
      <c r="C778" s="1" t="s">
        <v>2914</v>
      </c>
      <c r="D778" s="1" t="s">
        <v>2849</v>
      </c>
      <c r="E778" s="1" t="s">
        <v>4163</v>
      </c>
      <c r="H778" s="1" t="s">
        <v>4164</v>
      </c>
    </row>
    <row r="779" spans="1:8" x14ac:dyDescent="0.25">
      <c r="A779" s="1" t="s">
        <v>4218</v>
      </c>
      <c r="B779" s="1" t="s">
        <v>2915</v>
      </c>
      <c r="C779" s="1" t="s">
        <v>2845</v>
      </c>
      <c r="D779" s="1" t="s">
        <v>2846</v>
      </c>
      <c r="E779" s="1" t="s">
        <v>4163</v>
      </c>
      <c r="H779" s="1" t="s">
        <v>4164</v>
      </c>
    </row>
    <row r="780" spans="1:8" x14ac:dyDescent="0.25">
      <c r="A780" s="1" t="s">
        <v>4218</v>
      </c>
      <c r="B780" s="1" t="s">
        <v>2916</v>
      </c>
      <c r="C780" s="1" t="s">
        <v>2917</v>
      </c>
      <c r="D780" s="1" t="s">
        <v>2849</v>
      </c>
      <c r="E780" s="1" t="s">
        <v>4163</v>
      </c>
      <c r="H780" s="1" t="s">
        <v>4164</v>
      </c>
    </row>
    <row r="781" spans="1:8" x14ac:dyDescent="0.25">
      <c r="A781" s="1" t="s">
        <v>4218</v>
      </c>
      <c r="B781" s="1" t="s">
        <v>2918</v>
      </c>
      <c r="C781" s="1" t="s">
        <v>2845</v>
      </c>
      <c r="D781" s="1" t="s">
        <v>2846</v>
      </c>
      <c r="E781" s="1" t="s">
        <v>4163</v>
      </c>
      <c r="H781" s="1" t="s">
        <v>4164</v>
      </c>
    </row>
    <row r="782" spans="1:8" x14ac:dyDescent="0.25">
      <c r="A782" s="1" t="s">
        <v>4218</v>
      </c>
      <c r="B782" s="1" t="s">
        <v>2919</v>
      </c>
      <c r="C782" s="1" t="s">
        <v>2868</v>
      </c>
      <c r="D782" s="1" t="s">
        <v>2849</v>
      </c>
      <c r="E782" s="1" t="s">
        <v>4163</v>
      </c>
      <c r="H782" s="1" t="s">
        <v>4164</v>
      </c>
    </row>
    <row r="783" spans="1:8" x14ac:dyDescent="0.25">
      <c r="A783" s="1" t="s">
        <v>4218</v>
      </c>
      <c r="B783" s="1" t="s">
        <v>2920</v>
      </c>
      <c r="C783" s="1" t="s">
        <v>2884</v>
      </c>
      <c r="D783" s="1" t="s">
        <v>2846</v>
      </c>
      <c r="E783" s="1" t="s">
        <v>4163</v>
      </c>
      <c r="H783" s="1" t="s">
        <v>4164</v>
      </c>
    </row>
    <row r="784" spans="1:8" x14ac:dyDescent="0.25">
      <c r="A784" s="1" t="s">
        <v>4218</v>
      </c>
      <c r="B784" s="1" t="s">
        <v>2921</v>
      </c>
      <c r="C784" s="1" t="s">
        <v>2884</v>
      </c>
      <c r="D784" s="1" t="s">
        <v>2846</v>
      </c>
      <c r="E784" s="1" t="s">
        <v>4163</v>
      </c>
      <c r="H784" s="1" t="s">
        <v>4164</v>
      </c>
    </row>
    <row r="785" spans="1:8" x14ac:dyDescent="0.25">
      <c r="A785" s="1" t="s">
        <v>4218</v>
      </c>
      <c r="B785" s="1" t="s">
        <v>2922</v>
      </c>
      <c r="C785" s="1" t="s">
        <v>2914</v>
      </c>
      <c r="D785" s="1" t="s">
        <v>2849</v>
      </c>
      <c r="E785" s="1" t="s">
        <v>4163</v>
      </c>
      <c r="H785" s="1" t="s">
        <v>4164</v>
      </c>
    </row>
    <row r="786" spans="1:8" x14ac:dyDescent="0.25">
      <c r="A786" s="1" t="s">
        <v>4218</v>
      </c>
      <c r="B786" s="1" t="s">
        <v>2923</v>
      </c>
      <c r="C786" s="1" t="s">
        <v>2862</v>
      </c>
      <c r="D786" s="1" t="s">
        <v>2860</v>
      </c>
      <c r="E786" s="1" t="s">
        <v>4163</v>
      </c>
      <c r="H786" s="1" t="s">
        <v>4164</v>
      </c>
    </row>
    <row r="787" spans="1:8" x14ac:dyDescent="0.25">
      <c r="A787" s="1" t="s">
        <v>4218</v>
      </c>
      <c r="B787" s="1" t="s">
        <v>2924</v>
      </c>
      <c r="C787" s="1" t="s">
        <v>2845</v>
      </c>
      <c r="D787" s="1" t="s">
        <v>2846</v>
      </c>
      <c r="E787" s="1" t="s">
        <v>4163</v>
      </c>
      <c r="H787" s="1" t="s">
        <v>4164</v>
      </c>
    </row>
    <row r="788" spans="1:8" x14ac:dyDescent="0.25">
      <c r="A788" s="1" t="s">
        <v>4218</v>
      </c>
      <c r="B788" s="1" t="s">
        <v>2925</v>
      </c>
      <c r="C788" s="1" t="s">
        <v>2862</v>
      </c>
      <c r="D788" s="1" t="s">
        <v>2860</v>
      </c>
      <c r="E788" s="1" t="s">
        <v>4163</v>
      </c>
      <c r="H788" s="1" t="s">
        <v>4164</v>
      </c>
    </row>
    <row r="789" spans="1:8" x14ac:dyDescent="0.25">
      <c r="A789" s="1" t="s">
        <v>4218</v>
      </c>
      <c r="B789" s="1" t="s">
        <v>2926</v>
      </c>
      <c r="C789" s="1" t="s">
        <v>2859</v>
      </c>
      <c r="D789" s="1" t="s">
        <v>2860</v>
      </c>
      <c r="E789" s="1" t="s">
        <v>4163</v>
      </c>
      <c r="H789" s="1" t="s">
        <v>4164</v>
      </c>
    </row>
    <row r="790" spans="1:8" x14ac:dyDescent="0.25">
      <c r="A790" s="1" t="s">
        <v>4218</v>
      </c>
      <c r="B790" s="1" t="s">
        <v>2927</v>
      </c>
      <c r="C790" s="1" t="s">
        <v>2928</v>
      </c>
      <c r="D790" s="1" t="s">
        <v>2849</v>
      </c>
      <c r="E790" s="1" t="s">
        <v>4163</v>
      </c>
      <c r="H790" s="1" t="s">
        <v>4164</v>
      </c>
    </row>
    <row r="791" spans="1:8" x14ac:dyDescent="0.25">
      <c r="A791" s="1" t="s">
        <v>4218</v>
      </c>
      <c r="B791" s="1" t="s">
        <v>2929</v>
      </c>
      <c r="C791" s="1" t="s">
        <v>2880</v>
      </c>
      <c r="D791" s="1" t="s">
        <v>2849</v>
      </c>
      <c r="E791" s="1" t="s">
        <v>4163</v>
      </c>
      <c r="H791" s="1" t="s">
        <v>4164</v>
      </c>
    </row>
    <row r="792" spans="1:8" x14ac:dyDescent="0.25">
      <c r="A792" s="1" t="s">
        <v>4218</v>
      </c>
      <c r="B792" s="1" t="s">
        <v>2930</v>
      </c>
      <c r="C792" s="1" t="s">
        <v>2868</v>
      </c>
      <c r="D792" s="1" t="s">
        <v>2849</v>
      </c>
      <c r="E792" s="1" t="s">
        <v>4163</v>
      </c>
      <c r="H792" s="1" t="s">
        <v>4164</v>
      </c>
    </row>
    <row r="793" spans="1:8" x14ac:dyDescent="0.25">
      <c r="A793" s="1" t="s">
        <v>4218</v>
      </c>
      <c r="B793" s="1" t="s">
        <v>2931</v>
      </c>
      <c r="C793" s="1" t="s">
        <v>2932</v>
      </c>
      <c r="D793" s="1" t="s">
        <v>2849</v>
      </c>
      <c r="E793" s="1" t="s">
        <v>4163</v>
      </c>
      <c r="H793" s="1" t="s">
        <v>4164</v>
      </c>
    </row>
    <row r="794" spans="1:8" x14ac:dyDescent="0.25">
      <c r="A794" s="1" t="s">
        <v>4218</v>
      </c>
      <c r="B794" s="1" t="s">
        <v>2933</v>
      </c>
      <c r="C794" s="1" t="s">
        <v>2932</v>
      </c>
      <c r="D794" s="1" t="s">
        <v>2849</v>
      </c>
      <c r="E794" s="1" t="s">
        <v>4163</v>
      </c>
      <c r="H794" s="1" t="s">
        <v>4164</v>
      </c>
    </row>
    <row r="795" spans="1:8" x14ac:dyDescent="0.25">
      <c r="A795" s="1" t="s">
        <v>4218</v>
      </c>
      <c r="B795" s="1" t="s">
        <v>2934</v>
      </c>
      <c r="C795" s="1" t="s">
        <v>2932</v>
      </c>
      <c r="D795" s="1" t="s">
        <v>2849</v>
      </c>
      <c r="E795" s="1" t="s">
        <v>4163</v>
      </c>
      <c r="H795" s="1" t="s">
        <v>4164</v>
      </c>
    </row>
    <row r="796" spans="1:8" x14ac:dyDescent="0.25">
      <c r="A796" s="1" t="s">
        <v>4218</v>
      </c>
      <c r="B796" s="1" t="s">
        <v>2935</v>
      </c>
      <c r="C796" s="1" t="s">
        <v>2932</v>
      </c>
      <c r="D796" s="1" t="s">
        <v>2849</v>
      </c>
      <c r="E796" s="1" t="s">
        <v>4163</v>
      </c>
      <c r="H796" s="1" t="s">
        <v>4164</v>
      </c>
    </row>
    <row r="797" spans="1:8" x14ac:dyDescent="0.25">
      <c r="A797" s="1" t="s">
        <v>4218</v>
      </c>
      <c r="B797" s="1" t="s">
        <v>2936</v>
      </c>
      <c r="C797" s="1" t="s">
        <v>2928</v>
      </c>
      <c r="D797" s="1" t="s">
        <v>2849</v>
      </c>
      <c r="E797" s="1" t="s">
        <v>4163</v>
      </c>
      <c r="H797" s="1" t="s">
        <v>4164</v>
      </c>
    </row>
    <row r="798" spans="1:8" x14ac:dyDescent="0.25">
      <c r="A798" s="1" t="s">
        <v>4218</v>
      </c>
      <c r="B798" s="1" t="s">
        <v>2937</v>
      </c>
      <c r="C798" s="1" t="s">
        <v>2928</v>
      </c>
      <c r="D798" s="1" t="s">
        <v>2849</v>
      </c>
      <c r="E798" s="1" t="s">
        <v>4163</v>
      </c>
      <c r="H798" s="1" t="s">
        <v>4164</v>
      </c>
    </row>
    <row r="799" spans="1:8" x14ac:dyDescent="0.25">
      <c r="A799" s="1" t="s">
        <v>4218</v>
      </c>
      <c r="B799" s="1" t="s">
        <v>2938</v>
      </c>
      <c r="C799" s="1" t="s">
        <v>2928</v>
      </c>
      <c r="D799" s="1" t="s">
        <v>2849</v>
      </c>
      <c r="E799" s="1" t="s">
        <v>4163</v>
      </c>
      <c r="H799" s="1" t="s">
        <v>4164</v>
      </c>
    </row>
    <row r="800" spans="1:8" x14ac:dyDescent="0.25">
      <c r="A800" s="1" t="s">
        <v>4218</v>
      </c>
      <c r="B800" s="1" t="s">
        <v>2939</v>
      </c>
      <c r="C800" s="1" t="s">
        <v>2940</v>
      </c>
      <c r="D800" s="1" t="s">
        <v>2846</v>
      </c>
      <c r="E800" s="1" t="s">
        <v>4163</v>
      </c>
      <c r="H800" s="1" t="s">
        <v>4164</v>
      </c>
    </row>
    <row r="801" spans="1:8" x14ac:dyDescent="0.25">
      <c r="A801" s="1" t="s">
        <v>4218</v>
      </c>
      <c r="B801" s="1" t="s">
        <v>2941</v>
      </c>
      <c r="C801" s="1" t="s">
        <v>2940</v>
      </c>
      <c r="D801" s="1" t="s">
        <v>2846</v>
      </c>
      <c r="E801" s="1" t="s">
        <v>4163</v>
      </c>
      <c r="H801" s="1" t="s">
        <v>4164</v>
      </c>
    </row>
    <row r="802" spans="1:8" x14ac:dyDescent="0.25">
      <c r="A802" s="1" t="s">
        <v>4218</v>
      </c>
      <c r="B802" s="1" t="s">
        <v>2942</v>
      </c>
      <c r="C802" s="1" t="s">
        <v>2940</v>
      </c>
      <c r="D802" s="1" t="s">
        <v>2846</v>
      </c>
      <c r="E802" s="1" t="s">
        <v>4163</v>
      </c>
      <c r="H802" s="1" t="s">
        <v>4164</v>
      </c>
    </row>
    <row r="803" spans="1:8" x14ac:dyDescent="0.25">
      <c r="A803" s="1" t="s">
        <v>4218</v>
      </c>
      <c r="B803" s="1" t="s">
        <v>2943</v>
      </c>
      <c r="C803" s="1" t="s">
        <v>2864</v>
      </c>
      <c r="D803" s="1" t="s">
        <v>2860</v>
      </c>
      <c r="E803" s="1" t="s">
        <v>4163</v>
      </c>
      <c r="H803" s="1" t="s">
        <v>4164</v>
      </c>
    </row>
    <row r="804" spans="1:8" x14ac:dyDescent="0.25">
      <c r="A804" s="1" t="s">
        <v>4218</v>
      </c>
      <c r="B804" s="1" t="s">
        <v>2944</v>
      </c>
      <c r="C804" s="1" t="s">
        <v>2945</v>
      </c>
      <c r="D804" s="1" t="s">
        <v>2849</v>
      </c>
      <c r="E804" s="1" t="s">
        <v>4163</v>
      </c>
      <c r="H804" s="1" t="s">
        <v>4164</v>
      </c>
    </row>
    <row r="805" spans="1:8" x14ac:dyDescent="0.25">
      <c r="A805" s="1" t="s">
        <v>4218</v>
      </c>
      <c r="B805" s="1" t="s">
        <v>2946</v>
      </c>
      <c r="C805" s="1" t="s">
        <v>2845</v>
      </c>
      <c r="D805" s="1" t="s">
        <v>2846</v>
      </c>
      <c r="E805" s="1" t="s">
        <v>4163</v>
      </c>
      <c r="H805" s="1" t="s">
        <v>4164</v>
      </c>
    </row>
    <row r="806" spans="1:8" x14ac:dyDescent="0.25">
      <c r="A806" s="1" t="s">
        <v>4218</v>
      </c>
      <c r="B806" s="1" t="s">
        <v>2947</v>
      </c>
      <c r="C806" s="1" t="s">
        <v>2877</v>
      </c>
      <c r="D806" s="1" t="s">
        <v>2849</v>
      </c>
      <c r="E806" s="1" t="s">
        <v>4163</v>
      </c>
      <c r="H806" s="1" t="s">
        <v>4164</v>
      </c>
    </row>
    <row r="807" spans="1:8" x14ac:dyDescent="0.25">
      <c r="A807" s="1" t="s">
        <v>4218</v>
      </c>
      <c r="B807" s="1" t="s">
        <v>2948</v>
      </c>
      <c r="C807" s="1" t="s">
        <v>2949</v>
      </c>
      <c r="D807" s="1" t="s">
        <v>2911</v>
      </c>
      <c r="E807" s="1" t="s">
        <v>4163</v>
      </c>
      <c r="H807" s="1" t="s">
        <v>4164</v>
      </c>
    </row>
    <row r="808" spans="1:8" x14ac:dyDescent="0.25">
      <c r="A808" s="1" t="s">
        <v>4218</v>
      </c>
      <c r="B808" s="1" t="s">
        <v>2950</v>
      </c>
      <c r="C808" s="1" t="s">
        <v>2951</v>
      </c>
      <c r="D808" s="1" t="s">
        <v>2952</v>
      </c>
      <c r="E808" s="1" t="s">
        <v>4163</v>
      </c>
      <c r="H808" s="1" t="s">
        <v>4164</v>
      </c>
    </row>
    <row r="809" spans="1:8" x14ac:dyDescent="0.25">
      <c r="A809" s="1" t="s">
        <v>4218</v>
      </c>
      <c r="B809" s="1" t="s">
        <v>2953</v>
      </c>
      <c r="C809" s="1" t="s">
        <v>2868</v>
      </c>
      <c r="D809" s="1" t="s">
        <v>2849</v>
      </c>
      <c r="E809" s="1" t="s">
        <v>4163</v>
      </c>
      <c r="H809" s="1" t="s">
        <v>4164</v>
      </c>
    </row>
    <row r="810" spans="1:8" x14ac:dyDescent="0.25">
      <c r="A810" s="1" t="s">
        <v>4218</v>
      </c>
      <c r="B810" s="1" t="s">
        <v>2954</v>
      </c>
      <c r="C810" s="1" t="s">
        <v>2856</v>
      </c>
      <c r="D810" s="1" t="s">
        <v>2846</v>
      </c>
      <c r="E810" s="1" t="s">
        <v>4163</v>
      </c>
      <c r="H810" s="1" t="s">
        <v>4164</v>
      </c>
    </row>
    <row r="811" spans="1:8" x14ac:dyDescent="0.25">
      <c r="A811" s="1" t="s">
        <v>4218</v>
      </c>
      <c r="B811" s="1" t="s">
        <v>2955</v>
      </c>
      <c r="C811" s="1" t="s">
        <v>2859</v>
      </c>
      <c r="D811" s="1" t="s">
        <v>2860</v>
      </c>
      <c r="E811" s="1" t="s">
        <v>4163</v>
      </c>
      <c r="H811" s="1" t="s">
        <v>4164</v>
      </c>
    </row>
    <row r="812" spans="1:8" x14ac:dyDescent="0.25">
      <c r="A812" s="1" t="s">
        <v>4218</v>
      </c>
      <c r="B812" s="1" t="s">
        <v>2956</v>
      </c>
      <c r="C812" s="1" t="s">
        <v>2859</v>
      </c>
      <c r="D812" s="1" t="s">
        <v>2860</v>
      </c>
      <c r="E812" s="1" t="s">
        <v>4163</v>
      </c>
      <c r="H812" s="1" t="s">
        <v>4164</v>
      </c>
    </row>
    <row r="813" spans="1:8" x14ac:dyDescent="0.25">
      <c r="A813" s="1" t="s">
        <v>4218</v>
      </c>
      <c r="B813" s="1" t="s">
        <v>2957</v>
      </c>
      <c r="C813" s="1" t="s">
        <v>2859</v>
      </c>
      <c r="D813" s="1" t="s">
        <v>2860</v>
      </c>
      <c r="E813" s="1" t="s">
        <v>4163</v>
      </c>
      <c r="H813" s="1" t="s">
        <v>4164</v>
      </c>
    </row>
    <row r="814" spans="1:8" x14ac:dyDescent="0.25">
      <c r="A814" s="1" t="s">
        <v>4218</v>
      </c>
      <c r="B814" s="1" t="s">
        <v>2958</v>
      </c>
      <c r="C814" s="1" t="s">
        <v>2862</v>
      </c>
      <c r="D814" s="1" t="s">
        <v>2860</v>
      </c>
      <c r="E814" s="1" t="s">
        <v>4163</v>
      </c>
      <c r="H814" s="1" t="s">
        <v>4164</v>
      </c>
    </row>
    <row r="815" spans="1:8" x14ac:dyDescent="0.25">
      <c r="A815" s="1" t="s">
        <v>4218</v>
      </c>
      <c r="B815" s="1" t="s">
        <v>2959</v>
      </c>
      <c r="C815" s="1" t="s">
        <v>2960</v>
      </c>
      <c r="D815" s="1" t="s">
        <v>2849</v>
      </c>
      <c r="E815" s="1" t="s">
        <v>4163</v>
      </c>
      <c r="H815" s="1" t="s">
        <v>4164</v>
      </c>
    </row>
    <row r="816" spans="1:8" x14ac:dyDescent="0.25">
      <c r="A816" s="1" t="s">
        <v>4218</v>
      </c>
      <c r="B816" s="1" t="s">
        <v>2481</v>
      </c>
      <c r="C816" s="1" t="s">
        <v>2914</v>
      </c>
      <c r="D816" s="1" t="s">
        <v>2849</v>
      </c>
      <c r="E816" s="1" t="s">
        <v>4163</v>
      </c>
      <c r="H816" s="1" t="s">
        <v>4164</v>
      </c>
    </row>
    <row r="817" spans="1:8" x14ac:dyDescent="0.25">
      <c r="A817" s="1" t="s">
        <v>4218</v>
      </c>
      <c r="B817" s="1" t="s">
        <v>2961</v>
      </c>
      <c r="C817" s="1" t="s">
        <v>2884</v>
      </c>
      <c r="D817" s="1" t="s">
        <v>2846</v>
      </c>
      <c r="E817" s="1" t="s">
        <v>4163</v>
      </c>
      <c r="H817" s="1" t="s">
        <v>4164</v>
      </c>
    </row>
    <row r="818" spans="1:8" x14ac:dyDescent="0.25">
      <c r="A818" s="1" t="s">
        <v>4218</v>
      </c>
      <c r="B818" s="1" t="s">
        <v>2962</v>
      </c>
      <c r="C818" s="1" t="s">
        <v>2884</v>
      </c>
      <c r="D818" s="1" t="s">
        <v>2846</v>
      </c>
      <c r="E818" s="1" t="s">
        <v>4163</v>
      </c>
      <c r="H818" s="1" t="s">
        <v>4164</v>
      </c>
    </row>
    <row r="819" spans="1:8" x14ac:dyDescent="0.25">
      <c r="A819" s="1" t="s">
        <v>4218</v>
      </c>
      <c r="B819" s="1" t="s">
        <v>2963</v>
      </c>
      <c r="C819" s="1" t="s">
        <v>2928</v>
      </c>
      <c r="D819" s="1" t="s">
        <v>2849</v>
      </c>
      <c r="E819" s="1" t="s">
        <v>4163</v>
      </c>
      <c r="H819" s="1" t="s">
        <v>4164</v>
      </c>
    </row>
    <row r="820" spans="1:8" x14ac:dyDescent="0.25">
      <c r="A820" s="1" t="s">
        <v>4218</v>
      </c>
      <c r="B820" s="1" t="s">
        <v>2964</v>
      </c>
      <c r="C820" s="1" t="s">
        <v>2965</v>
      </c>
      <c r="D820" s="1" t="s">
        <v>2849</v>
      </c>
      <c r="E820" s="1" t="s">
        <v>4163</v>
      </c>
      <c r="H820" s="1" t="s">
        <v>4164</v>
      </c>
    </row>
    <row r="821" spans="1:8" x14ac:dyDescent="0.25">
      <c r="A821" s="1" t="s">
        <v>4218</v>
      </c>
      <c r="B821" s="1" t="s">
        <v>2968</v>
      </c>
      <c r="C821" s="1" t="s">
        <v>2969</v>
      </c>
      <c r="D821" s="1" t="s">
        <v>2875</v>
      </c>
      <c r="E821" s="1" t="s">
        <v>4163</v>
      </c>
      <c r="H821" s="1" t="s">
        <v>4164</v>
      </c>
    </row>
    <row r="822" spans="1:8" x14ac:dyDescent="0.25">
      <c r="A822" s="1" t="s">
        <v>4218</v>
      </c>
      <c r="B822" s="1" t="s">
        <v>2970</v>
      </c>
      <c r="C822" s="1" t="s">
        <v>2969</v>
      </c>
      <c r="D822" s="1" t="s">
        <v>2875</v>
      </c>
      <c r="E822" s="1" t="s">
        <v>4163</v>
      </c>
      <c r="H822" s="1" t="s">
        <v>4164</v>
      </c>
    </row>
    <row r="823" spans="1:8" x14ac:dyDescent="0.25">
      <c r="A823" s="1" t="s">
        <v>4218</v>
      </c>
      <c r="B823" s="1" t="s">
        <v>2971</v>
      </c>
      <c r="C823" s="1" t="s">
        <v>2969</v>
      </c>
      <c r="D823" s="1" t="s">
        <v>2875</v>
      </c>
      <c r="E823" s="1" t="s">
        <v>4163</v>
      </c>
      <c r="H823" s="1" t="s">
        <v>4164</v>
      </c>
    </row>
    <row r="824" spans="1:8" x14ac:dyDescent="0.25">
      <c r="A824" s="1" t="s">
        <v>4218</v>
      </c>
      <c r="B824" s="1" t="s">
        <v>2972</v>
      </c>
      <c r="C824" s="1" t="s">
        <v>2973</v>
      </c>
      <c r="D824" s="1" t="s">
        <v>2860</v>
      </c>
      <c r="E824" s="1" t="s">
        <v>4163</v>
      </c>
      <c r="H824" s="1" t="s">
        <v>4164</v>
      </c>
    </row>
    <row r="825" spans="1:8" x14ac:dyDescent="0.25">
      <c r="A825" s="1" t="s">
        <v>4218</v>
      </c>
      <c r="B825" s="1" t="s">
        <v>2974</v>
      </c>
      <c r="C825" s="1" t="s">
        <v>2945</v>
      </c>
      <c r="D825" s="1" t="s">
        <v>2849</v>
      </c>
      <c r="E825" s="1" t="s">
        <v>4163</v>
      </c>
      <c r="H825" s="1" t="s">
        <v>4164</v>
      </c>
    </row>
    <row r="826" spans="1:8" x14ac:dyDescent="0.25">
      <c r="A826" s="1" t="s">
        <v>4218</v>
      </c>
      <c r="B826" s="1" t="s">
        <v>2975</v>
      </c>
      <c r="C826" s="1" t="s">
        <v>2976</v>
      </c>
      <c r="D826" s="1" t="s">
        <v>2977</v>
      </c>
      <c r="E826" s="1" t="s">
        <v>4163</v>
      </c>
      <c r="H826" s="1" t="s">
        <v>4164</v>
      </c>
    </row>
    <row r="827" spans="1:8" x14ac:dyDescent="0.25">
      <c r="A827" s="1" t="s">
        <v>4218</v>
      </c>
      <c r="B827" s="1" t="s">
        <v>2978</v>
      </c>
      <c r="C827" s="1" t="s">
        <v>2979</v>
      </c>
      <c r="D827" s="1" t="s">
        <v>2980</v>
      </c>
      <c r="E827" s="1" t="s">
        <v>4163</v>
      </c>
      <c r="H827" s="1" t="s">
        <v>4164</v>
      </c>
    </row>
    <row r="828" spans="1:8" x14ac:dyDescent="0.25">
      <c r="A828" s="1" t="s">
        <v>4218</v>
      </c>
      <c r="B828" s="1" t="s">
        <v>2981</v>
      </c>
      <c r="C828" s="1" t="s">
        <v>2845</v>
      </c>
      <c r="D828" s="1" t="s">
        <v>2846</v>
      </c>
      <c r="E828" s="1" t="s">
        <v>4163</v>
      </c>
      <c r="H828" s="1" t="s">
        <v>4164</v>
      </c>
    </row>
    <row r="829" spans="1:8" x14ac:dyDescent="0.25">
      <c r="A829" s="1" t="s">
        <v>4218</v>
      </c>
      <c r="B829" s="1" t="s">
        <v>2982</v>
      </c>
      <c r="C829" s="1" t="s">
        <v>2945</v>
      </c>
      <c r="D829" s="1" t="s">
        <v>2849</v>
      </c>
      <c r="E829" s="1" t="s">
        <v>4163</v>
      </c>
      <c r="H829" s="1" t="s">
        <v>4164</v>
      </c>
    </row>
    <row r="830" spans="1:8" x14ac:dyDescent="0.25">
      <c r="A830" s="1" t="s">
        <v>4218</v>
      </c>
      <c r="B830" s="1" t="s">
        <v>2983</v>
      </c>
      <c r="C830" s="1" t="s">
        <v>2859</v>
      </c>
      <c r="D830" s="1" t="s">
        <v>2860</v>
      </c>
      <c r="E830" s="1" t="s">
        <v>4163</v>
      </c>
      <c r="H830" s="1" t="s">
        <v>4164</v>
      </c>
    </row>
    <row r="831" spans="1:8" x14ac:dyDescent="0.25">
      <c r="A831" s="1" t="s">
        <v>4218</v>
      </c>
      <c r="B831" s="1" t="s">
        <v>2988</v>
      </c>
      <c r="C831" s="1" t="s">
        <v>2989</v>
      </c>
      <c r="D831" s="1" t="s">
        <v>2871</v>
      </c>
      <c r="E831" s="1" t="s">
        <v>4163</v>
      </c>
      <c r="H831" s="1" t="s">
        <v>4164</v>
      </c>
    </row>
    <row r="832" spans="1:8" x14ac:dyDescent="0.25">
      <c r="A832" s="1" t="s">
        <v>4218</v>
      </c>
      <c r="B832" s="1" t="s">
        <v>2992</v>
      </c>
      <c r="C832" s="1" t="s">
        <v>2859</v>
      </c>
      <c r="D832" s="1" t="s">
        <v>2860</v>
      </c>
      <c r="E832" s="1" t="s">
        <v>4163</v>
      </c>
      <c r="H832" s="1" t="s">
        <v>4164</v>
      </c>
    </row>
    <row r="833" spans="1:8" x14ac:dyDescent="0.25">
      <c r="A833" s="1" t="s">
        <v>4218</v>
      </c>
      <c r="B833" s="1" t="s">
        <v>2993</v>
      </c>
      <c r="C833" s="1" t="s">
        <v>2856</v>
      </c>
      <c r="D833" s="1" t="s">
        <v>2846</v>
      </c>
      <c r="E833" s="1" t="s">
        <v>4163</v>
      </c>
      <c r="H833" s="1" t="s">
        <v>4164</v>
      </c>
    </row>
    <row r="834" spans="1:8" x14ac:dyDescent="0.25">
      <c r="A834" s="1" t="s">
        <v>4218</v>
      </c>
      <c r="B834" s="1" t="s">
        <v>2994</v>
      </c>
      <c r="C834" s="1" t="s">
        <v>2868</v>
      </c>
      <c r="D834" s="1" t="s">
        <v>2849</v>
      </c>
      <c r="E834" s="1" t="s">
        <v>4163</v>
      </c>
      <c r="H834" s="1" t="s">
        <v>4164</v>
      </c>
    </row>
    <row r="835" spans="1:8" x14ac:dyDescent="0.25">
      <c r="A835" s="1" t="s">
        <v>4218</v>
      </c>
      <c r="B835" s="1" t="s">
        <v>2995</v>
      </c>
      <c r="C835" s="1" t="s">
        <v>2848</v>
      </c>
      <c r="D835" s="1" t="s">
        <v>2849</v>
      </c>
      <c r="E835" s="1" t="s">
        <v>4163</v>
      </c>
      <c r="H835" s="1" t="s">
        <v>4164</v>
      </c>
    </row>
    <row r="836" spans="1:8" x14ac:dyDescent="0.25">
      <c r="A836" s="1" t="s">
        <v>4218</v>
      </c>
      <c r="B836" s="1" t="s">
        <v>2996</v>
      </c>
      <c r="C836" s="1" t="s">
        <v>2960</v>
      </c>
      <c r="D836" s="1" t="s">
        <v>2849</v>
      </c>
      <c r="E836" s="1" t="s">
        <v>4163</v>
      </c>
      <c r="H836" s="1" t="s">
        <v>4164</v>
      </c>
    </row>
    <row r="837" spans="1:8" x14ac:dyDescent="0.25">
      <c r="A837" s="1" t="s">
        <v>4218</v>
      </c>
      <c r="B837" s="1" t="s">
        <v>2997</v>
      </c>
      <c r="C837" s="1" t="s">
        <v>2998</v>
      </c>
      <c r="D837" s="1" t="s">
        <v>2846</v>
      </c>
      <c r="E837" s="1" t="s">
        <v>4163</v>
      </c>
      <c r="H837" s="1" t="s">
        <v>4164</v>
      </c>
    </row>
    <row r="838" spans="1:8" x14ac:dyDescent="0.25">
      <c r="A838" s="1" t="s">
        <v>4218</v>
      </c>
      <c r="B838" s="1" t="s">
        <v>2999</v>
      </c>
      <c r="C838" s="1" t="s">
        <v>2862</v>
      </c>
      <c r="D838" s="1" t="s">
        <v>2860</v>
      </c>
      <c r="E838" s="1" t="s">
        <v>4163</v>
      </c>
      <c r="H838" s="1" t="s">
        <v>4164</v>
      </c>
    </row>
    <row r="839" spans="1:8" x14ac:dyDescent="0.25">
      <c r="A839" s="1" t="s">
        <v>4218</v>
      </c>
      <c r="B839" s="1" t="s">
        <v>3000</v>
      </c>
      <c r="C839" s="1" t="s">
        <v>2889</v>
      </c>
      <c r="D839" s="1" t="s">
        <v>2890</v>
      </c>
      <c r="E839" s="1" t="s">
        <v>4163</v>
      </c>
      <c r="H839" s="1" t="s">
        <v>4164</v>
      </c>
    </row>
    <row r="840" spans="1:8" x14ac:dyDescent="0.25">
      <c r="A840" s="1" t="s">
        <v>4218</v>
      </c>
      <c r="B840" s="1" t="s">
        <v>3001</v>
      </c>
      <c r="C840" s="1" t="s">
        <v>2845</v>
      </c>
      <c r="D840" s="1" t="s">
        <v>2846</v>
      </c>
      <c r="E840" s="1" t="s">
        <v>4163</v>
      </c>
      <c r="H840" s="1" t="s">
        <v>4164</v>
      </c>
    </row>
    <row r="841" spans="1:8" x14ac:dyDescent="0.25">
      <c r="A841" s="1" t="s">
        <v>4218</v>
      </c>
      <c r="B841" s="1" t="s">
        <v>3002</v>
      </c>
      <c r="C841" s="1" t="s">
        <v>2862</v>
      </c>
      <c r="D841" s="1" t="s">
        <v>2860</v>
      </c>
      <c r="E841" s="1" t="s">
        <v>4163</v>
      </c>
      <c r="H841" s="1" t="s">
        <v>4164</v>
      </c>
    </row>
    <row r="842" spans="1:8" x14ac:dyDescent="0.25">
      <c r="A842" s="1" t="s">
        <v>4218</v>
      </c>
      <c r="B842" s="1" t="s">
        <v>3003</v>
      </c>
      <c r="C842" s="1" t="s">
        <v>2862</v>
      </c>
      <c r="D842" s="1" t="s">
        <v>2860</v>
      </c>
      <c r="E842" s="1" t="s">
        <v>4163</v>
      </c>
      <c r="H842" s="1" t="s">
        <v>4164</v>
      </c>
    </row>
    <row r="843" spans="1:8" x14ac:dyDescent="0.25">
      <c r="A843" s="1" t="s">
        <v>4218</v>
      </c>
      <c r="B843" s="1" t="s">
        <v>3004</v>
      </c>
      <c r="C843" s="1" t="s">
        <v>2998</v>
      </c>
      <c r="D843" s="1" t="s">
        <v>2846</v>
      </c>
      <c r="E843" s="1" t="s">
        <v>4163</v>
      </c>
      <c r="H843" s="1" t="s">
        <v>4164</v>
      </c>
    </row>
    <row r="844" spans="1:8" x14ac:dyDescent="0.25">
      <c r="A844" s="1" t="s">
        <v>4218</v>
      </c>
      <c r="B844" s="1" t="s">
        <v>3005</v>
      </c>
      <c r="C844" s="1" t="s">
        <v>2960</v>
      </c>
      <c r="D844" s="1" t="s">
        <v>2849</v>
      </c>
      <c r="E844" s="1" t="s">
        <v>4163</v>
      </c>
      <c r="H844" s="1" t="s">
        <v>4164</v>
      </c>
    </row>
    <row r="845" spans="1:8" x14ac:dyDescent="0.25">
      <c r="A845" s="1" t="s">
        <v>4218</v>
      </c>
      <c r="B845" s="1" t="s">
        <v>3006</v>
      </c>
      <c r="C845" s="1" t="s">
        <v>2889</v>
      </c>
      <c r="D845" s="1" t="s">
        <v>2890</v>
      </c>
      <c r="E845" s="1" t="s">
        <v>4163</v>
      </c>
      <c r="H845" s="1" t="s">
        <v>4164</v>
      </c>
    </row>
    <row r="846" spans="1:8" x14ac:dyDescent="0.25">
      <c r="A846" s="1" t="s">
        <v>4218</v>
      </c>
      <c r="B846" s="1" t="s">
        <v>3007</v>
      </c>
      <c r="C846" s="1" t="s">
        <v>3008</v>
      </c>
      <c r="D846" s="1" t="s">
        <v>2911</v>
      </c>
      <c r="E846" s="1" t="s">
        <v>4163</v>
      </c>
      <c r="H846" s="1" t="s">
        <v>4164</v>
      </c>
    </row>
    <row r="847" spans="1:8" x14ac:dyDescent="0.25">
      <c r="A847" s="1" t="s">
        <v>4218</v>
      </c>
      <c r="B847" s="1" t="s">
        <v>3009</v>
      </c>
      <c r="C847" s="1" t="s">
        <v>3008</v>
      </c>
      <c r="D847" s="1" t="s">
        <v>2911</v>
      </c>
      <c r="E847" s="1" t="s">
        <v>4163</v>
      </c>
      <c r="H847" s="1" t="s">
        <v>4164</v>
      </c>
    </row>
    <row r="848" spans="1:8" x14ac:dyDescent="0.25">
      <c r="A848" s="1" t="s">
        <v>4218</v>
      </c>
      <c r="B848" s="1" t="s">
        <v>3010</v>
      </c>
      <c r="C848" s="1" t="s">
        <v>2870</v>
      </c>
      <c r="D848" s="1" t="s">
        <v>2871</v>
      </c>
      <c r="E848" s="1" t="s">
        <v>4163</v>
      </c>
      <c r="H848" s="1" t="s">
        <v>4164</v>
      </c>
    </row>
    <row r="849" spans="1:8" x14ac:dyDescent="0.25">
      <c r="A849" s="1" t="s">
        <v>4218</v>
      </c>
      <c r="B849" s="1" t="s">
        <v>3011</v>
      </c>
      <c r="C849" s="1" t="s">
        <v>2870</v>
      </c>
      <c r="D849" s="1" t="s">
        <v>2871</v>
      </c>
      <c r="E849" s="1" t="s">
        <v>4163</v>
      </c>
      <c r="H849" s="1" t="s">
        <v>4164</v>
      </c>
    </row>
    <row r="850" spans="1:8" x14ac:dyDescent="0.25">
      <c r="A850" s="1" t="s">
        <v>4218</v>
      </c>
      <c r="B850" s="1" t="s">
        <v>3012</v>
      </c>
      <c r="C850" s="1" t="s">
        <v>2845</v>
      </c>
      <c r="D850" s="1" t="s">
        <v>2846</v>
      </c>
      <c r="E850" s="1" t="s">
        <v>4163</v>
      </c>
      <c r="H850" s="1" t="s">
        <v>4164</v>
      </c>
    </row>
    <row r="851" spans="1:8" x14ac:dyDescent="0.25">
      <c r="A851" s="1" t="s">
        <v>4218</v>
      </c>
      <c r="B851" s="1" t="s">
        <v>3013</v>
      </c>
      <c r="C851" s="1" t="s">
        <v>3014</v>
      </c>
      <c r="D851" s="1" t="s">
        <v>2849</v>
      </c>
      <c r="E851" s="1" t="s">
        <v>4163</v>
      </c>
      <c r="H851" s="1" t="s">
        <v>4164</v>
      </c>
    </row>
    <row r="852" spans="1:8" x14ac:dyDescent="0.25">
      <c r="A852" s="1" t="s">
        <v>4218</v>
      </c>
      <c r="B852" s="1" t="s">
        <v>3015</v>
      </c>
      <c r="C852" s="1" t="s">
        <v>3016</v>
      </c>
      <c r="D852" s="1" t="s">
        <v>2849</v>
      </c>
      <c r="E852" s="1" t="s">
        <v>4163</v>
      </c>
      <c r="H852" s="1" t="s">
        <v>4164</v>
      </c>
    </row>
    <row r="853" spans="1:8" x14ac:dyDescent="0.25">
      <c r="A853" s="1" t="s">
        <v>4218</v>
      </c>
      <c r="B853" s="1" t="s">
        <v>3017</v>
      </c>
      <c r="C853" s="1" t="s">
        <v>3014</v>
      </c>
      <c r="D853" s="1" t="s">
        <v>2849</v>
      </c>
      <c r="E853" s="1" t="s">
        <v>4163</v>
      </c>
      <c r="H853" s="1" t="s">
        <v>4164</v>
      </c>
    </row>
    <row r="854" spans="1:8" x14ac:dyDescent="0.25">
      <c r="A854" s="1" t="s">
        <v>4218</v>
      </c>
      <c r="B854" s="1" t="s">
        <v>3018</v>
      </c>
      <c r="C854" s="1" t="s">
        <v>2965</v>
      </c>
      <c r="D854" s="1" t="s">
        <v>2849</v>
      </c>
      <c r="E854" s="1" t="s">
        <v>4163</v>
      </c>
      <c r="H854" s="1" t="s">
        <v>4164</v>
      </c>
    </row>
    <row r="855" spans="1:8" x14ac:dyDescent="0.25">
      <c r="A855" s="1" t="s">
        <v>4218</v>
      </c>
      <c r="B855" s="1" t="s">
        <v>3019</v>
      </c>
      <c r="C855" s="1" t="s">
        <v>3020</v>
      </c>
      <c r="D855" s="1" t="s">
        <v>2849</v>
      </c>
      <c r="E855" s="1" t="s">
        <v>4163</v>
      </c>
      <c r="H855" s="1" t="s">
        <v>4164</v>
      </c>
    </row>
    <row r="856" spans="1:8" x14ac:dyDescent="0.25">
      <c r="A856" s="1" t="s">
        <v>4218</v>
      </c>
      <c r="B856" s="1" t="s">
        <v>3021</v>
      </c>
      <c r="C856" s="1" t="s">
        <v>3020</v>
      </c>
      <c r="D856" s="1" t="s">
        <v>2849</v>
      </c>
      <c r="E856" s="1" t="s">
        <v>4163</v>
      </c>
      <c r="H856" s="1" t="s">
        <v>4164</v>
      </c>
    </row>
    <row r="857" spans="1:8" x14ac:dyDescent="0.25">
      <c r="A857" s="1" t="s">
        <v>4218</v>
      </c>
      <c r="B857" s="1" t="s">
        <v>3022</v>
      </c>
      <c r="C857" s="1" t="s">
        <v>3020</v>
      </c>
      <c r="D857" s="1" t="s">
        <v>2849</v>
      </c>
      <c r="E857" s="1" t="s">
        <v>4163</v>
      </c>
      <c r="H857" s="1" t="s">
        <v>4164</v>
      </c>
    </row>
    <row r="858" spans="1:8" x14ac:dyDescent="0.25">
      <c r="A858" s="1" t="s">
        <v>4218</v>
      </c>
      <c r="B858" s="1" t="s">
        <v>3023</v>
      </c>
      <c r="C858" s="1" t="s">
        <v>3020</v>
      </c>
      <c r="D858" s="1" t="s">
        <v>2849</v>
      </c>
      <c r="E858" s="1" t="s">
        <v>4163</v>
      </c>
      <c r="H858" s="1" t="s">
        <v>4164</v>
      </c>
    </row>
    <row r="859" spans="1:8" x14ac:dyDescent="0.25">
      <c r="A859" s="1" t="s">
        <v>4218</v>
      </c>
      <c r="B859" s="1" t="s">
        <v>3024</v>
      </c>
      <c r="C859" s="1" t="s">
        <v>3016</v>
      </c>
      <c r="D859" s="1" t="s">
        <v>2849</v>
      </c>
      <c r="E859" s="1" t="s">
        <v>4163</v>
      </c>
      <c r="H859" s="1" t="s">
        <v>4164</v>
      </c>
    </row>
    <row r="860" spans="1:8" x14ac:dyDescent="0.25">
      <c r="A860" s="1" t="s">
        <v>4218</v>
      </c>
      <c r="B860" s="1" t="s">
        <v>3025</v>
      </c>
      <c r="C860" s="1" t="s">
        <v>3020</v>
      </c>
      <c r="D860" s="1" t="s">
        <v>2849</v>
      </c>
      <c r="E860" s="1" t="s">
        <v>4163</v>
      </c>
      <c r="H860" s="1" t="s">
        <v>4164</v>
      </c>
    </row>
    <row r="861" spans="1:8" x14ac:dyDescent="0.25">
      <c r="A861" s="1" t="s">
        <v>4218</v>
      </c>
      <c r="B861" s="1" t="s">
        <v>3026</v>
      </c>
      <c r="C861" s="1" t="s">
        <v>3014</v>
      </c>
      <c r="D861" s="1" t="s">
        <v>2849</v>
      </c>
      <c r="E861" s="1" t="s">
        <v>4163</v>
      </c>
      <c r="H861" s="1" t="s">
        <v>4164</v>
      </c>
    </row>
    <row r="862" spans="1:8" x14ac:dyDescent="0.25">
      <c r="A862" s="1" t="s">
        <v>4218</v>
      </c>
      <c r="B862" s="1" t="s">
        <v>3027</v>
      </c>
      <c r="C862" s="1" t="s">
        <v>3014</v>
      </c>
      <c r="D862" s="1" t="s">
        <v>2849</v>
      </c>
      <c r="E862" s="1" t="s">
        <v>4163</v>
      </c>
      <c r="H862" s="1" t="s">
        <v>4164</v>
      </c>
    </row>
    <row r="863" spans="1:8" x14ac:dyDescent="0.25">
      <c r="A863" s="1" t="s">
        <v>4218</v>
      </c>
      <c r="B863" s="1" t="s">
        <v>3028</v>
      </c>
      <c r="C863" s="1" t="s">
        <v>2965</v>
      </c>
      <c r="D863" s="1" t="s">
        <v>2849</v>
      </c>
      <c r="E863" s="1" t="s">
        <v>4163</v>
      </c>
      <c r="H863" s="1" t="s">
        <v>4164</v>
      </c>
    </row>
    <row r="864" spans="1:8" x14ac:dyDescent="0.25">
      <c r="A864" s="1" t="s">
        <v>4218</v>
      </c>
      <c r="B864" s="1" t="s">
        <v>3029</v>
      </c>
      <c r="C864" s="1" t="s">
        <v>2965</v>
      </c>
      <c r="D864" s="1" t="s">
        <v>2849</v>
      </c>
      <c r="E864" s="1" t="s">
        <v>4163</v>
      </c>
      <c r="H864" s="1" t="s">
        <v>4164</v>
      </c>
    </row>
    <row r="865" spans="1:8" x14ac:dyDescent="0.25">
      <c r="A865" s="1" t="s">
        <v>4218</v>
      </c>
      <c r="B865" s="1" t="s">
        <v>3030</v>
      </c>
      <c r="C865" s="1" t="s">
        <v>2965</v>
      </c>
      <c r="D865" s="1" t="s">
        <v>2849</v>
      </c>
      <c r="E865" s="1" t="s">
        <v>4163</v>
      </c>
      <c r="H865" s="1" t="s">
        <v>4164</v>
      </c>
    </row>
    <row r="866" spans="1:8" x14ac:dyDescent="0.25">
      <c r="A866" s="1" t="s">
        <v>4218</v>
      </c>
      <c r="B866" s="1" t="s">
        <v>3031</v>
      </c>
      <c r="C866" s="1" t="s">
        <v>2940</v>
      </c>
      <c r="D866" s="1" t="s">
        <v>2846</v>
      </c>
      <c r="E866" s="1" t="s">
        <v>4163</v>
      </c>
      <c r="H866" s="1" t="s">
        <v>4164</v>
      </c>
    </row>
    <row r="867" spans="1:8" x14ac:dyDescent="0.25">
      <c r="A867" s="1" t="s">
        <v>4218</v>
      </c>
      <c r="B867" s="1" t="s">
        <v>3032</v>
      </c>
      <c r="C867" s="1" t="s">
        <v>2940</v>
      </c>
      <c r="D867" s="1" t="s">
        <v>2846</v>
      </c>
      <c r="E867" s="1" t="s">
        <v>4163</v>
      </c>
      <c r="H867" s="1" t="s">
        <v>4164</v>
      </c>
    </row>
    <row r="868" spans="1:8" x14ac:dyDescent="0.25">
      <c r="A868" s="1" t="s">
        <v>4218</v>
      </c>
      <c r="B868" s="1" t="s">
        <v>3033</v>
      </c>
      <c r="C868" s="1" t="s">
        <v>2940</v>
      </c>
      <c r="D868" s="1" t="s">
        <v>2846</v>
      </c>
      <c r="E868" s="1" t="s">
        <v>4163</v>
      </c>
      <c r="H868" s="1" t="s">
        <v>4164</v>
      </c>
    </row>
    <row r="869" spans="1:8" x14ac:dyDescent="0.25">
      <c r="A869" s="1" t="s">
        <v>4218</v>
      </c>
      <c r="B869" s="1" t="s">
        <v>3034</v>
      </c>
      <c r="C869" s="1" t="s">
        <v>3035</v>
      </c>
      <c r="D869" s="1" t="s">
        <v>3036</v>
      </c>
      <c r="E869" s="1" t="s">
        <v>4163</v>
      </c>
      <c r="H869" s="1" t="s">
        <v>4164</v>
      </c>
    </row>
    <row r="870" spans="1:8" x14ac:dyDescent="0.25">
      <c r="A870" s="1" t="s">
        <v>4218</v>
      </c>
      <c r="B870" s="1" t="s">
        <v>3037</v>
      </c>
      <c r="C870" s="1" t="s">
        <v>3038</v>
      </c>
      <c r="D870" s="1" t="s">
        <v>3036</v>
      </c>
      <c r="E870" s="1" t="s">
        <v>4163</v>
      </c>
      <c r="H870" s="1" t="s">
        <v>4164</v>
      </c>
    </row>
    <row r="871" spans="1:8" x14ac:dyDescent="0.25">
      <c r="A871" s="1" t="s">
        <v>4218</v>
      </c>
      <c r="B871" s="1" t="s">
        <v>3039</v>
      </c>
      <c r="C871" s="1" t="s">
        <v>3040</v>
      </c>
      <c r="D871" s="1" t="s">
        <v>2977</v>
      </c>
      <c r="E871" s="1" t="s">
        <v>4163</v>
      </c>
      <c r="H871" s="1" t="s">
        <v>4164</v>
      </c>
    </row>
    <row r="872" spans="1:8" x14ac:dyDescent="0.25">
      <c r="A872" s="1" t="s">
        <v>4218</v>
      </c>
      <c r="B872" s="1" t="s">
        <v>3041</v>
      </c>
      <c r="C872" s="1" t="s">
        <v>2870</v>
      </c>
      <c r="D872" s="1" t="s">
        <v>2871</v>
      </c>
      <c r="E872" s="1" t="s">
        <v>4163</v>
      </c>
      <c r="H872" s="1" t="s">
        <v>4164</v>
      </c>
    </row>
    <row r="873" spans="1:8" x14ac:dyDescent="0.25">
      <c r="A873" s="1" t="s">
        <v>4218</v>
      </c>
      <c r="B873" s="1" t="s">
        <v>3042</v>
      </c>
      <c r="C873" s="1" t="s">
        <v>2845</v>
      </c>
      <c r="D873" s="1" t="s">
        <v>2846</v>
      </c>
      <c r="E873" s="1" t="s">
        <v>4163</v>
      </c>
      <c r="H873" s="1" t="s">
        <v>4164</v>
      </c>
    </row>
    <row r="874" spans="1:8" x14ac:dyDescent="0.25">
      <c r="A874" s="1" t="s">
        <v>4218</v>
      </c>
      <c r="B874" s="1" t="s">
        <v>3043</v>
      </c>
      <c r="C874" s="1" t="s">
        <v>2892</v>
      </c>
      <c r="D874" s="1" t="s">
        <v>2893</v>
      </c>
      <c r="E874" s="1" t="s">
        <v>4163</v>
      </c>
      <c r="H874" s="1" t="s">
        <v>4164</v>
      </c>
    </row>
    <row r="875" spans="1:8" x14ac:dyDescent="0.25">
      <c r="A875" s="1" t="s">
        <v>4218</v>
      </c>
      <c r="B875" s="1" t="s">
        <v>3044</v>
      </c>
      <c r="C875" s="1" t="s">
        <v>3045</v>
      </c>
      <c r="D875" s="1" t="s">
        <v>3036</v>
      </c>
      <c r="E875" s="1" t="s">
        <v>4163</v>
      </c>
      <c r="H875" s="1" t="s">
        <v>4164</v>
      </c>
    </row>
    <row r="876" spans="1:8" x14ac:dyDescent="0.25">
      <c r="A876" s="1" t="s">
        <v>4218</v>
      </c>
      <c r="B876" s="1" t="s">
        <v>3046</v>
      </c>
      <c r="C876" s="1" t="s">
        <v>3045</v>
      </c>
      <c r="D876" s="1" t="s">
        <v>3036</v>
      </c>
      <c r="E876" s="1" t="s">
        <v>4163</v>
      </c>
      <c r="H876" s="1" t="s">
        <v>4164</v>
      </c>
    </row>
    <row r="877" spans="1:8" x14ac:dyDescent="0.25">
      <c r="A877" s="1" t="s">
        <v>3047</v>
      </c>
      <c r="B877" s="1" t="s">
        <v>3048</v>
      </c>
      <c r="C877" s="1" t="s">
        <v>3049</v>
      </c>
      <c r="D877" s="1" t="s">
        <v>3050</v>
      </c>
      <c r="E877" s="1" t="s">
        <v>4163</v>
      </c>
      <c r="H877" s="1" t="s">
        <v>4164</v>
      </c>
    </row>
    <row r="878" spans="1:8" x14ac:dyDescent="0.25">
      <c r="A878" s="1" t="s">
        <v>3047</v>
      </c>
      <c r="B878" s="1" t="s">
        <v>3051</v>
      </c>
      <c r="C878" s="1" t="s">
        <v>3049</v>
      </c>
      <c r="D878" s="1" t="s">
        <v>3050</v>
      </c>
      <c r="E878" s="1" t="s">
        <v>4163</v>
      </c>
      <c r="H878" s="1" t="s">
        <v>4164</v>
      </c>
    </row>
    <row r="879" spans="1:8" x14ac:dyDescent="0.25">
      <c r="A879" s="1" t="s">
        <v>3047</v>
      </c>
      <c r="B879" s="1" t="s">
        <v>3053</v>
      </c>
      <c r="C879" s="1" t="s">
        <v>3054</v>
      </c>
      <c r="D879" s="1" t="s">
        <v>3050</v>
      </c>
      <c r="E879" s="1" t="s">
        <v>4163</v>
      </c>
      <c r="H879" s="1" t="s">
        <v>4164</v>
      </c>
    </row>
    <row r="880" spans="1:8" x14ac:dyDescent="0.25">
      <c r="A880" s="1" t="s">
        <v>3047</v>
      </c>
      <c r="B880" s="1" t="s">
        <v>3055</v>
      </c>
      <c r="C880" s="1" t="s">
        <v>3056</v>
      </c>
      <c r="D880" s="1" t="s">
        <v>3050</v>
      </c>
      <c r="E880" s="1" t="s">
        <v>4163</v>
      </c>
      <c r="H880" s="1" t="s">
        <v>4164</v>
      </c>
    </row>
    <row r="881" spans="1:8" x14ac:dyDescent="0.25">
      <c r="A881" s="1" t="s">
        <v>3047</v>
      </c>
      <c r="B881" s="1" t="s">
        <v>3057</v>
      </c>
      <c r="C881" s="1" t="s">
        <v>3056</v>
      </c>
      <c r="D881" s="1" t="s">
        <v>3050</v>
      </c>
      <c r="E881" s="1" t="s">
        <v>4163</v>
      </c>
      <c r="H881" s="1" t="s">
        <v>4164</v>
      </c>
    </row>
    <row r="882" spans="1:8" x14ac:dyDescent="0.25">
      <c r="A882" s="1" t="s">
        <v>3047</v>
      </c>
      <c r="B882" s="1" t="s">
        <v>3058</v>
      </c>
      <c r="C882" s="1" t="s">
        <v>3059</v>
      </c>
      <c r="D882" s="1" t="s">
        <v>3050</v>
      </c>
      <c r="E882" s="1" t="s">
        <v>4163</v>
      </c>
      <c r="H882" s="1" t="s">
        <v>4164</v>
      </c>
    </row>
    <row r="883" spans="1:8" x14ac:dyDescent="0.25">
      <c r="A883" s="1" t="s">
        <v>3060</v>
      </c>
      <c r="B883" s="1" t="s">
        <v>3061</v>
      </c>
      <c r="C883" s="1" t="s">
        <v>3062</v>
      </c>
      <c r="D883" s="1" t="s">
        <v>3063</v>
      </c>
      <c r="E883" s="1" t="s">
        <v>4163</v>
      </c>
      <c r="H883" s="1" t="s">
        <v>4164</v>
      </c>
    </row>
    <row r="884" spans="1:8" x14ac:dyDescent="0.25">
      <c r="A884" s="1" t="s">
        <v>3060</v>
      </c>
      <c r="B884" s="1" t="s">
        <v>3064</v>
      </c>
      <c r="C884" s="1" t="s">
        <v>3062</v>
      </c>
      <c r="D884" s="1" t="s">
        <v>3063</v>
      </c>
      <c r="E884" s="1" t="s">
        <v>4163</v>
      </c>
      <c r="H884" s="1" t="s">
        <v>4164</v>
      </c>
    </row>
    <row r="885" spans="1:8" x14ac:dyDescent="0.25">
      <c r="A885" s="1" t="s">
        <v>3060</v>
      </c>
      <c r="B885" s="1" t="s">
        <v>3065</v>
      </c>
      <c r="C885" s="1" t="s">
        <v>3062</v>
      </c>
      <c r="D885" s="1" t="s">
        <v>3063</v>
      </c>
      <c r="E885" s="1" t="s">
        <v>4163</v>
      </c>
      <c r="H885" s="1" t="s">
        <v>4164</v>
      </c>
    </row>
    <row r="886" spans="1:8" x14ac:dyDescent="0.25">
      <c r="A886" s="1" t="s">
        <v>3060</v>
      </c>
      <c r="B886" s="1" t="s">
        <v>3066</v>
      </c>
      <c r="C886" s="1" t="s">
        <v>3062</v>
      </c>
      <c r="D886" s="1" t="s">
        <v>3063</v>
      </c>
      <c r="E886" s="1" t="s">
        <v>4163</v>
      </c>
      <c r="H886" s="1" t="s">
        <v>4164</v>
      </c>
    </row>
    <row r="887" spans="1:8" x14ac:dyDescent="0.25">
      <c r="A887" s="1" t="s">
        <v>4219</v>
      </c>
      <c r="B887" s="1" t="s">
        <v>3067</v>
      </c>
      <c r="C887" s="1" t="s">
        <v>3068</v>
      </c>
      <c r="D887" s="1" t="s">
        <v>3069</v>
      </c>
      <c r="E887" s="1" t="s">
        <v>4163</v>
      </c>
      <c r="H887" s="1" t="s">
        <v>4164</v>
      </c>
    </row>
    <row r="888" spans="1:8" x14ac:dyDescent="0.25">
      <c r="A888" s="1" t="s">
        <v>4219</v>
      </c>
      <c r="B888" s="1" t="s">
        <v>3070</v>
      </c>
      <c r="C888" s="1" t="s">
        <v>3068</v>
      </c>
      <c r="D888" s="1" t="s">
        <v>3069</v>
      </c>
      <c r="E888" s="1" t="s">
        <v>4163</v>
      </c>
      <c r="H888" s="1" t="s">
        <v>4164</v>
      </c>
    </row>
    <row r="889" spans="1:8" x14ac:dyDescent="0.25">
      <c r="A889" s="1" t="s">
        <v>4219</v>
      </c>
      <c r="B889" s="1" t="s">
        <v>3073</v>
      </c>
      <c r="C889" s="1" t="s">
        <v>3068</v>
      </c>
      <c r="D889" s="1" t="s">
        <v>3069</v>
      </c>
      <c r="E889" s="1" t="s">
        <v>4163</v>
      </c>
      <c r="H889" s="1" t="s">
        <v>4164</v>
      </c>
    </row>
    <row r="890" spans="1:8" x14ac:dyDescent="0.25">
      <c r="A890" s="1" t="s">
        <v>4184</v>
      </c>
      <c r="B890" s="1" t="s">
        <v>3074</v>
      </c>
      <c r="C890" s="1" t="s">
        <v>3075</v>
      </c>
      <c r="D890" s="1" t="s">
        <v>2111</v>
      </c>
      <c r="E890" s="1" t="s">
        <v>4163</v>
      </c>
      <c r="H890" s="1" t="s">
        <v>4164</v>
      </c>
    </row>
    <row r="891" spans="1:8" x14ac:dyDescent="0.25">
      <c r="A891" s="1" t="s">
        <v>4185</v>
      </c>
      <c r="B891" s="1" t="s">
        <v>3076</v>
      </c>
      <c r="C891" s="1" t="s">
        <v>3077</v>
      </c>
      <c r="D891" s="1" t="s">
        <v>3078</v>
      </c>
      <c r="E891" s="1" t="s">
        <v>4163</v>
      </c>
      <c r="H891" s="1" t="s">
        <v>4164</v>
      </c>
    </row>
    <row r="892" spans="1:8" x14ac:dyDescent="0.25">
      <c r="A892" s="1" t="s">
        <v>4185</v>
      </c>
      <c r="B892" s="1" t="s">
        <v>3081</v>
      </c>
      <c r="C892" s="1" t="s">
        <v>3082</v>
      </c>
      <c r="D892" s="1" t="s">
        <v>3078</v>
      </c>
      <c r="E892" s="1" t="s">
        <v>4163</v>
      </c>
      <c r="H892" s="1" t="s">
        <v>4164</v>
      </c>
    </row>
    <row r="893" spans="1:8" x14ac:dyDescent="0.25">
      <c r="A893" s="1" t="s">
        <v>4186</v>
      </c>
      <c r="B893" s="1" t="s">
        <v>3083</v>
      </c>
      <c r="C893" s="1" t="s">
        <v>3084</v>
      </c>
      <c r="D893" s="1" t="s">
        <v>3085</v>
      </c>
      <c r="E893" s="1" t="s">
        <v>4163</v>
      </c>
      <c r="H893" s="1" t="s">
        <v>4164</v>
      </c>
    </row>
    <row r="894" spans="1:8" x14ac:dyDescent="0.25">
      <c r="A894" s="1" t="s">
        <v>4186</v>
      </c>
      <c r="B894" s="1" t="s">
        <v>3086</v>
      </c>
      <c r="C894" s="1" t="s">
        <v>3084</v>
      </c>
      <c r="D894" s="1" t="s">
        <v>3085</v>
      </c>
      <c r="E894" s="1" t="s">
        <v>4163</v>
      </c>
      <c r="H894" s="1" t="s">
        <v>4164</v>
      </c>
    </row>
    <row r="895" spans="1:8" x14ac:dyDescent="0.25">
      <c r="A895" s="1" t="s">
        <v>4186</v>
      </c>
      <c r="B895" s="1" t="s">
        <v>3087</v>
      </c>
      <c r="C895" s="1" t="s">
        <v>3084</v>
      </c>
      <c r="D895" s="1" t="s">
        <v>3085</v>
      </c>
      <c r="E895" s="1" t="s">
        <v>4163</v>
      </c>
      <c r="H895" s="1" t="s">
        <v>4164</v>
      </c>
    </row>
    <row r="896" spans="1:8" x14ac:dyDescent="0.25">
      <c r="A896" s="1" t="s">
        <v>4186</v>
      </c>
      <c r="B896" s="1" t="s">
        <v>3090</v>
      </c>
      <c r="C896" s="1" t="s">
        <v>3084</v>
      </c>
      <c r="D896" s="1" t="s">
        <v>3085</v>
      </c>
      <c r="E896" s="1" t="s">
        <v>4163</v>
      </c>
      <c r="H896" s="1" t="s">
        <v>4164</v>
      </c>
    </row>
    <row r="897" spans="1:8" x14ac:dyDescent="0.25">
      <c r="A897" s="1" t="s">
        <v>4186</v>
      </c>
      <c r="B897" s="1" t="s">
        <v>3091</v>
      </c>
      <c r="C897" s="1" t="s">
        <v>3092</v>
      </c>
      <c r="D897" s="1" t="s">
        <v>3085</v>
      </c>
      <c r="E897" s="1" t="s">
        <v>4163</v>
      </c>
      <c r="H897" s="1" t="s">
        <v>4164</v>
      </c>
    </row>
    <row r="898" spans="1:8" x14ac:dyDescent="0.25">
      <c r="A898" s="1" t="s">
        <v>4186</v>
      </c>
      <c r="B898" s="1" t="s">
        <v>3093</v>
      </c>
      <c r="C898" s="1" t="s">
        <v>3084</v>
      </c>
      <c r="D898" s="1" t="s">
        <v>3085</v>
      </c>
      <c r="E898" s="1" t="s">
        <v>4163</v>
      </c>
      <c r="H898" s="1" t="s">
        <v>4164</v>
      </c>
    </row>
    <row r="899" spans="1:8" x14ac:dyDescent="0.25">
      <c r="A899" s="1" t="s">
        <v>4186</v>
      </c>
      <c r="B899" s="1" t="s">
        <v>3094</v>
      </c>
      <c r="C899" s="1" t="s">
        <v>3095</v>
      </c>
      <c r="D899" s="1" t="s">
        <v>3085</v>
      </c>
      <c r="E899" s="1" t="s">
        <v>4163</v>
      </c>
      <c r="H899" s="1" t="s">
        <v>4164</v>
      </c>
    </row>
    <row r="900" spans="1:8" x14ac:dyDescent="0.25">
      <c r="A900" s="1" t="s">
        <v>4186</v>
      </c>
      <c r="B900" s="1" t="s">
        <v>3096</v>
      </c>
      <c r="C900" s="1" t="s">
        <v>3095</v>
      </c>
      <c r="D900" s="1" t="s">
        <v>3085</v>
      </c>
      <c r="E900" s="1" t="s">
        <v>4163</v>
      </c>
      <c r="H900" s="1" t="s">
        <v>4164</v>
      </c>
    </row>
    <row r="901" spans="1:8" x14ac:dyDescent="0.25">
      <c r="A901" s="1" t="s">
        <v>4186</v>
      </c>
      <c r="B901" s="1" t="s">
        <v>3097</v>
      </c>
      <c r="C901" s="1" t="s">
        <v>3084</v>
      </c>
      <c r="D901" s="1" t="s">
        <v>3085</v>
      </c>
      <c r="E901" s="1" t="s">
        <v>4163</v>
      </c>
      <c r="H901" s="1" t="s">
        <v>4164</v>
      </c>
    </row>
    <row r="902" spans="1:8" x14ac:dyDescent="0.25">
      <c r="A902" s="1" t="s">
        <v>4186</v>
      </c>
      <c r="B902" s="1" t="s">
        <v>3098</v>
      </c>
      <c r="C902" s="1" t="s">
        <v>3099</v>
      </c>
      <c r="D902" s="1" t="s">
        <v>3085</v>
      </c>
      <c r="E902" s="1" t="s">
        <v>4163</v>
      </c>
      <c r="H902" s="1" t="s">
        <v>4164</v>
      </c>
    </row>
    <row r="903" spans="1:8" x14ac:dyDescent="0.25">
      <c r="A903" s="1" t="s">
        <v>4186</v>
      </c>
      <c r="B903" s="1" t="s">
        <v>3100</v>
      </c>
      <c r="C903" s="1" t="s">
        <v>3084</v>
      </c>
      <c r="D903" s="1" t="s">
        <v>3085</v>
      </c>
      <c r="E903" s="1" t="s">
        <v>4163</v>
      </c>
      <c r="H903" s="1" t="s">
        <v>4164</v>
      </c>
    </row>
    <row r="904" spans="1:8" x14ac:dyDescent="0.25">
      <c r="A904" s="1" t="s">
        <v>4186</v>
      </c>
      <c r="B904" s="1" t="s">
        <v>3101</v>
      </c>
      <c r="C904" s="1" t="s">
        <v>3099</v>
      </c>
      <c r="D904" s="1" t="s">
        <v>3085</v>
      </c>
      <c r="E904" s="1" t="s">
        <v>4163</v>
      </c>
      <c r="H904" s="1" t="s">
        <v>4164</v>
      </c>
    </row>
    <row r="905" spans="1:8" x14ac:dyDescent="0.25">
      <c r="A905" s="1" t="s">
        <v>4186</v>
      </c>
      <c r="B905" s="1" t="s">
        <v>3102</v>
      </c>
      <c r="C905" s="1" t="s">
        <v>3084</v>
      </c>
      <c r="D905" s="1" t="s">
        <v>3085</v>
      </c>
      <c r="E905" s="1" t="s">
        <v>4163</v>
      </c>
      <c r="H905" s="1" t="s">
        <v>4164</v>
      </c>
    </row>
    <row r="906" spans="1:8" x14ac:dyDescent="0.25">
      <c r="A906" s="1" t="s">
        <v>4186</v>
      </c>
      <c r="B906" s="1" t="s">
        <v>3103</v>
      </c>
      <c r="C906" s="1" t="s">
        <v>3084</v>
      </c>
      <c r="D906" s="1" t="s">
        <v>3085</v>
      </c>
      <c r="E906" s="1" t="s">
        <v>4163</v>
      </c>
      <c r="H906" s="1" t="s">
        <v>4164</v>
      </c>
    </row>
    <row r="907" spans="1:8" x14ac:dyDescent="0.25">
      <c r="A907" s="1" t="s">
        <v>4186</v>
      </c>
      <c r="B907" s="1" t="s">
        <v>3104</v>
      </c>
      <c r="C907" s="1" t="s">
        <v>3099</v>
      </c>
      <c r="D907" s="1" t="s">
        <v>3085</v>
      </c>
      <c r="E907" s="1" t="s">
        <v>4163</v>
      </c>
      <c r="H907" s="1" t="s">
        <v>4164</v>
      </c>
    </row>
    <row r="908" spans="1:8" x14ac:dyDescent="0.25">
      <c r="A908" s="1" t="s">
        <v>4186</v>
      </c>
      <c r="B908" s="1" t="s">
        <v>3105</v>
      </c>
      <c r="C908" s="1" t="s">
        <v>3095</v>
      </c>
      <c r="D908" s="1" t="s">
        <v>3085</v>
      </c>
      <c r="E908" s="1" t="s">
        <v>4163</v>
      </c>
      <c r="H908" s="1" t="s">
        <v>4164</v>
      </c>
    </row>
    <row r="909" spans="1:8" x14ac:dyDescent="0.25">
      <c r="A909" s="1" t="s">
        <v>4186</v>
      </c>
      <c r="B909" s="1" t="s">
        <v>3106</v>
      </c>
      <c r="C909" s="1" t="s">
        <v>3095</v>
      </c>
      <c r="D909" s="1" t="s">
        <v>3085</v>
      </c>
      <c r="E909" s="1" t="s">
        <v>4163</v>
      </c>
      <c r="H909" s="1" t="s">
        <v>4164</v>
      </c>
    </row>
    <row r="910" spans="1:8" x14ac:dyDescent="0.25">
      <c r="A910" s="1" t="s">
        <v>4186</v>
      </c>
      <c r="B910" s="1" t="s">
        <v>3107</v>
      </c>
      <c r="C910" s="1" t="s">
        <v>3084</v>
      </c>
      <c r="D910" s="1" t="s">
        <v>3085</v>
      </c>
      <c r="E910" s="1" t="s">
        <v>4163</v>
      </c>
      <c r="H910" s="1" t="s">
        <v>4164</v>
      </c>
    </row>
    <row r="911" spans="1:8" x14ac:dyDescent="0.25">
      <c r="A911" s="1" t="s">
        <v>4220</v>
      </c>
      <c r="B911" s="1" t="s">
        <v>3108</v>
      </c>
      <c r="C911" s="1" t="s">
        <v>3109</v>
      </c>
      <c r="D911" s="1" t="s">
        <v>3110</v>
      </c>
      <c r="E911" s="1" t="s">
        <v>4163</v>
      </c>
      <c r="H911" s="1" t="s">
        <v>4164</v>
      </c>
    </row>
    <row r="912" spans="1:8" x14ac:dyDescent="0.25">
      <c r="A912" s="1" t="s">
        <v>4220</v>
      </c>
      <c r="B912" s="1" t="s">
        <v>3111</v>
      </c>
      <c r="C912" s="1" t="s">
        <v>3112</v>
      </c>
      <c r="D912" s="1" t="s">
        <v>3110</v>
      </c>
      <c r="E912" s="1" t="s">
        <v>4163</v>
      </c>
      <c r="H912" s="1" t="s">
        <v>4164</v>
      </c>
    </row>
    <row r="913" spans="1:8" x14ac:dyDescent="0.25">
      <c r="A913" s="1" t="s">
        <v>4220</v>
      </c>
      <c r="B913" s="1" t="s">
        <v>3113</v>
      </c>
      <c r="C913" s="1" t="s">
        <v>3112</v>
      </c>
      <c r="D913" s="1" t="s">
        <v>3110</v>
      </c>
      <c r="E913" s="1" t="s">
        <v>4163</v>
      </c>
      <c r="H913" s="1" t="s">
        <v>4164</v>
      </c>
    </row>
    <row r="914" spans="1:8" x14ac:dyDescent="0.25">
      <c r="A914" s="1" t="s">
        <v>4220</v>
      </c>
      <c r="B914" s="1" t="s">
        <v>3114</v>
      </c>
      <c r="C914" s="1" t="s">
        <v>3112</v>
      </c>
      <c r="D914" s="1" t="s">
        <v>3110</v>
      </c>
      <c r="E914" s="1" t="s">
        <v>4163</v>
      </c>
      <c r="H914" s="1" t="s">
        <v>4164</v>
      </c>
    </row>
    <row r="915" spans="1:8" x14ac:dyDescent="0.25">
      <c r="A915" s="1" t="s">
        <v>4220</v>
      </c>
      <c r="B915" s="1" t="s">
        <v>3115</v>
      </c>
      <c r="C915" s="1" t="s">
        <v>3112</v>
      </c>
      <c r="D915" s="1" t="s">
        <v>3110</v>
      </c>
      <c r="E915" s="1" t="s">
        <v>4163</v>
      </c>
      <c r="H915" s="1" t="s">
        <v>4164</v>
      </c>
    </row>
    <row r="916" spans="1:8" x14ac:dyDescent="0.25">
      <c r="A916" s="1" t="s">
        <v>4220</v>
      </c>
      <c r="B916" s="1" t="s">
        <v>3116</v>
      </c>
      <c r="C916" s="1" t="s">
        <v>3112</v>
      </c>
      <c r="D916" s="1" t="s">
        <v>3110</v>
      </c>
      <c r="E916" s="1" t="s">
        <v>4163</v>
      </c>
      <c r="H916" s="1" t="s">
        <v>4164</v>
      </c>
    </row>
    <row r="917" spans="1:8" x14ac:dyDescent="0.25">
      <c r="A917" s="1" t="s">
        <v>4220</v>
      </c>
      <c r="B917" s="1" t="s">
        <v>3117</v>
      </c>
      <c r="C917" s="1" t="s">
        <v>3112</v>
      </c>
      <c r="D917" s="1" t="s">
        <v>3110</v>
      </c>
      <c r="E917" s="1" t="s">
        <v>4163</v>
      </c>
      <c r="H917" s="1" t="s">
        <v>4164</v>
      </c>
    </row>
    <row r="918" spans="1:8" x14ac:dyDescent="0.25">
      <c r="A918" s="1" t="s">
        <v>4220</v>
      </c>
      <c r="B918" s="1" t="s">
        <v>3118</v>
      </c>
      <c r="C918" s="1" t="s">
        <v>3112</v>
      </c>
      <c r="D918" s="1" t="s">
        <v>3110</v>
      </c>
      <c r="E918" s="1" t="s">
        <v>4163</v>
      </c>
      <c r="H918" s="1" t="s">
        <v>4164</v>
      </c>
    </row>
    <row r="919" spans="1:8" x14ac:dyDescent="0.25">
      <c r="A919" s="1" t="s">
        <v>4220</v>
      </c>
      <c r="B919" s="1" t="s">
        <v>3119</v>
      </c>
      <c r="C919" s="1" t="s">
        <v>3112</v>
      </c>
      <c r="D919" s="1" t="s">
        <v>3110</v>
      </c>
      <c r="E919" s="1" t="s">
        <v>4163</v>
      </c>
      <c r="H919" s="1" t="s">
        <v>4164</v>
      </c>
    </row>
    <row r="920" spans="1:8" x14ac:dyDescent="0.25">
      <c r="A920" s="1" t="s">
        <v>4220</v>
      </c>
      <c r="B920" s="1" t="s">
        <v>3120</v>
      </c>
      <c r="C920" s="1" t="s">
        <v>3112</v>
      </c>
      <c r="D920" s="1" t="s">
        <v>3110</v>
      </c>
      <c r="E920" s="1" t="s">
        <v>4163</v>
      </c>
      <c r="H920" s="1" t="s">
        <v>4164</v>
      </c>
    </row>
    <row r="921" spans="1:8" x14ac:dyDescent="0.25">
      <c r="A921" s="1" t="s">
        <v>4220</v>
      </c>
      <c r="B921" s="1" t="s">
        <v>3121</v>
      </c>
      <c r="C921" s="1" t="s">
        <v>3112</v>
      </c>
      <c r="D921" s="1" t="s">
        <v>3110</v>
      </c>
      <c r="E921" s="1" t="s">
        <v>4163</v>
      </c>
      <c r="H921" s="1" t="s">
        <v>4164</v>
      </c>
    </row>
    <row r="922" spans="1:8" x14ac:dyDescent="0.25">
      <c r="A922" s="1" t="s">
        <v>4220</v>
      </c>
      <c r="B922" s="1" t="s">
        <v>3122</v>
      </c>
      <c r="C922" s="1" t="s">
        <v>3112</v>
      </c>
      <c r="D922" s="1" t="s">
        <v>3110</v>
      </c>
      <c r="E922" s="1" t="s">
        <v>4163</v>
      </c>
      <c r="H922" s="1" t="s">
        <v>4164</v>
      </c>
    </row>
    <row r="923" spans="1:8" x14ac:dyDescent="0.25">
      <c r="A923" s="1" t="s">
        <v>4220</v>
      </c>
      <c r="B923" s="1" t="s">
        <v>3123</v>
      </c>
      <c r="C923" s="1" t="s">
        <v>3109</v>
      </c>
      <c r="D923" s="1" t="s">
        <v>3110</v>
      </c>
      <c r="E923" s="1" t="s">
        <v>4163</v>
      </c>
      <c r="H923" s="1" t="s">
        <v>4164</v>
      </c>
    </row>
    <row r="924" spans="1:8" x14ac:dyDescent="0.25">
      <c r="A924" s="1" t="s">
        <v>4220</v>
      </c>
      <c r="B924" s="1" t="s">
        <v>3124</v>
      </c>
      <c r="C924" s="1" t="s">
        <v>3112</v>
      </c>
      <c r="D924" s="1" t="s">
        <v>3110</v>
      </c>
      <c r="E924" s="1" t="s">
        <v>4163</v>
      </c>
      <c r="H924" s="1" t="s">
        <v>4164</v>
      </c>
    </row>
    <row r="925" spans="1:8" x14ac:dyDescent="0.25">
      <c r="A925" s="1" t="s">
        <v>4220</v>
      </c>
      <c r="B925" s="1" t="s">
        <v>3125</v>
      </c>
      <c r="C925" s="1" t="s">
        <v>3112</v>
      </c>
      <c r="D925" s="1" t="s">
        <v>3110</v>
      </c>
      <c r="E925" s="1" t="s">
        <v>4163</v>
      </c>
      <c r="H925" s="1" t="s">
        <v>4164</v>
      </c>
    </row>
    <row r="926" spans="1:8" x14ac:dyDescent="0.25">
      <c r="A926" s="1" t="s">
        <v>4220</v>
      </c>
      <c r="B926" s="1" t="s">
        <v>3126</v>
      </c>
      <c r="C926" s="1" t="s">
        <v>3112</v>
      </c>
      <c r="D926" s="1" t="s">
        <v>3110</v>
      </c>
      <c r="E926" s="1" t="s">
        <v>4163</v>
      </c>
      <c r="H926" s="1" t="s">
        <v>4164</v>
      </c>
    </row>
    <row r="927" spans="1:8" x14ac:dyDescent="0.25">
      <c r="A927" s="1" t="s">
        <v>4220</v>
      </c>
      <c r="B927" s="1" t="s">
        <v>3127</v>
      </c>
      <c r="C927" s="1" t="s">
        <v>3112</v>
      </c>
      <c r="D927" s="1" t="s">
        <v>3110</v>
      </c>
      <c r="E927" s="1" t="s">
        <v>4163</v>
      </c>
      <c r="H927" s="1" t="s">
        <v>4164</v>
      </c>
    </row>
    <row r="928" spans="1:8" x14ac:dyDescent="0.25">
      <c r="A928" s="1" t="s">
        <v>4220</v>
      </c>
      <c r="B928" s="1" t="s">
        <v>3128</v>
      </c>
      <c r="C928" s="1" t="s">
        <v>3112</v>
      </c>
      <c r="D928" s="1" t="s">
        <v>3110</v>
      </c>
      <c r="E928" s="1" t="s">
        <v>4163</v>
      </c>
      <c r="H928" s="1" t="s">
        <v>4164</v>
      </c>
    </row>
    <row r="929" spans="1:8" x14ac:dyDescent="0.25">
      <c r="A929" s="1" t="s">
        <v>4220</v>
      </c>
      <c r="B929" s="1" t="s">
        <v>3129</v>
      </c>
      <c r="C929" s="1" t="s">
        <v>3112</v>
      </c>
      <c r="D929" s="1" t="s">
        <v>3110</v>
      </c>
      <c r="E929" s="1" t="s">
        <v>4163</v>
      </c>
      <c r="H929" s="1" t="s">
        <v>4164</v>
      </c>
    </row>
    <row r="930" spans="1:8" x14ac:dyDescent="0.25">
      <c r="A930" s="1" t="s">
        <v>4220</v>
      </c>
      <c r="B930" s="1" t="s">
        <v>3130</v>
      </c>
      <c r="C930" s="1" t="s">
        <v>3112</v>
      </c>
      <c r="D930" s="1" t="s">
        <v>3110</v>
      </c>
      <c r="E930" s="1" t="s">
        <v>4163</v>
      </c>
      <c r="H930" s="1" t="s">
        <v>4164</v>
      </c>
    </row>
    <row r="931" spans="1:8" x14ac:dyDescent="0.25">
      <c r="A931" s="1" t="s">
        <v>4220</v>
      </c>
      <c r="B931" s="1" t="s">
        <v>3131</v>
      </c>
      <c r="C931" s="1" t="s">
        <v>3112</v>
      </c>
      <c r="D931" s="1" t="s">
        <v>3110</v>
      </c>
      <c r="E931" s="1" t="s">
        <v>4163</v>
      </c>
      <c r="H931" s="1" t="s">
        <v>4164</v>
      </c>
    </row>
    <row r="932" spans="1:8" x14ac:dyDescent="0.25">
      <c r="A932" s="1" t="s">
        <v>4220</v>
      </c>
      <c r="B932" s="1" t="s">
        <v>3132</v>
      </c>
      <c r="C932" s="1" t="s">
        <v>3112</v>
      </c>
      <c r="D932" s="1" t="s">
        <v>3110</v>
      </c>
      <c r="E932" s="1" t="s">
        <v>4163</v>
      </c>
      <c r="H932" s="1" t="s">
        <v>4164</v>
      </c>
    </row>
    <row r="933" spans="1:8" x14ac:dyDescent="0.25">
      <c r="A933" s="1" t="s">
        <v>4220</v>
      </c>
      <c r="B933" s="1" t="s">
        <v>3133</v>
      </c>
      <c r="C933" s="1" t="s">
        <v>3112</v>
      </c>
      <c r="D933" s="1" t="s">
        <v>3110</v>
      </c>
      <c r="E933" s="1" t="s">
        <v>4163</v>
      </c>
      <c r="H933" s="1" t="s">
        <v>4164</v>
      </c>
    </row>
    <row r="934" spans="1:8" x14ac:dyDescent="0.25">
      <c r="A934" s="1" t="s">
        <v>4220</v>
      </c>
      <c r="B934" s="1" t="s">
        <v>3134</v>
      </c>
      <c r="C934" s="1" t="s">
        <v>3135</v>
      </c>
      <c r="D934" s="1" t="s">
        <v>3110</v>
      </c>
      <c r="E934" s="1" t="s">
        <v>4163</v>
      </c>
      <c r="H934" s="1" t="s">
        <v>4164</v>
      </c>
    </row>
    <row r="935" spans="1:8" x14ac:dyDescent="0.25">
      <c r="A935" s="1" t="s">
        <v>4220</v>
      </c>
      <c r="B935" s="1" t="s">
        <v>3136</v>
      </c>
      <c r="C935" s="1" t="s">
        <v>3112</v>
      </c>
      <c r="D935" s="1" t="s">
        <v>3110</v>
      </c>
      <c r="E935" s="1" t="s">
        <v>4163</v>
      </c>
      <c r="H935" s="1" t="s">
        <v>4164</v>
      </c>
    </row>
    <row r="936" spans="1:8" x14ac:dyDescent="0.25">
      <c r="A936" s="1" t="s">
        <v>4220</v>
      </c>
      <c r="B936" s="1" t="s">
        <v>3137</v>
      </c>
      <c r="C936" s="1" t="s">
        <v>3112</v>
      </c>
      <c r="D936" s="1" t="s">
        <v>3110</v>
      </c>
      <c r="E936" s="1" t="s">
        <v>4163</v>
      </c>
      <c r="H936" s="1" t="s">
        <v>4164</v>
      </c>
    </row>
    <row r="937" spans="1:8" x14ac:dyDescent="0.25">
      <c r="A937" s="1" t="s">
        <v>4220</v>
      </c>
      <c r="B937" s="1" t="s">
        <v>3138</v>
      </c>
      <c r="C937" s="1" t="s">
        <v>3112</v>
      </c>
      <c r="D937" s="1" t="s">
        <v>3110</v>
      </c>
      <c r="E937" s="1" t="s">
        <v>4163</v>
      </c>
      <c r="H937" s="1" t="s">
        <v>4164</v>
      </c>
    </row>
    <row r="938" spans="1:8" x14ac:dyDescent="0.25">
      <c r="A938" s="1" t="s">
        <v>4220</v>
      </c>
      <c r="B938" s="1" t="s">
        <v>3139</v>
      </c>
      <c r="C938" s="1" t="s">
        <v>3109</v>
      </c>
      <c r="D938" s="1" t="s">
        <v>3110</v>
      </c>
      <c r="E938" s="1" t="s">
        <v>4163</v>
      </c>
      <c r="H938" s="1" t="s">
        <v>4164</v>
      </c>
    </row>
    <row r="939" spans="1:8" x14ac:dyDescent="0.25">
      <c r="A939" s="1" t="s">
        <v>4220</v>
      </c>
      <c r="B939" s="1" t="s">
        <v>3140</v>
      </c>
      <c r="C939" s="1" t="s">
        <v>3109</v>
      </c>
      <c r="D939" s="1" t="s">
        <v>3110</v>
      </c>
      <c r="E939" s="1" t="s">
        <v>4163</v>
      </c>
      <c r="H939" s="1" t="s">
        <v>4164</v>
      </c>
    </row>
    <row r="940" spans="1:8" x14ac:dyDescent="0.25">
      <c r="A940" s="1" t="s">
        <v>4187</v>
      </c>
      <c r="B940" s="1" t="s">
        <v>3148</v>
      </c>
      <c r="C940" s="1" t="s">
        <v>3149</v>
      </c>
      <c r="D940" s="1" t="s">
        <v>3143</v>
      </c>
      <c r="E940" s="1" t="s">
        <v>4163</v>
      </c>
      <c r="H940" s="1" t="s">
        <v>4164</v>
      </c>
    </row>
    <row r="941" spans="1:8" x14ac:dyDescent="0.25">
      <c r="A941" s="1" t="s">
        <v>4188</v>
      </c>
      <c r="B941" s="1" t="s">
        <v>3179</v>
      </c>
      <c r="C941" s="1" t="s">
        <v>3180</v>
      </c>
      <c r="D941" s="1" t="s">
        <v>3181</v>
      </c>
      <c r="E941" s="1" t="s">
        <v>4163</v>
      </c>
      <c r="H941" s="1" t="s">
        <v>4164</v>
      </c>
    </row>
    <row r="942" spans="1:8" x14ac:dyDescent="0.25">
      <c r="A942" s="1" t="s">
        <v>4188</v>
      </c>
      <c r="B942" s="1" t="s">
        <v>3182</v>
      </c>
      <c r="C942" s="1" t="s">
        <v>3183</v>
      </c>
      <c r="D942" s="1" t="s">
        <v>3181</v>
      </c>
      <c r="E942" s="1" t="s">
        <v>4163</v>
      </c>
      <c r="H942" s="1" t="s">
        <v>4164</v>
      </c>
    </row>
    <row r="943" spans="1:8" x14ac:dyDescent="0.25">
      <c r="A943" s="1" t="s">
        <v>4188</v>
      </c>
      <c r="B943" s="1" t="s">
        <v>3184</v>
      </c>
      <c r="C943" s="1" t="s">
        <v>3185</v>
      </c>
      <c r="D943" s="1" t="s">
        <v>3181</v>
      </c>
      <c r="E943" s="1" t="s">
        <v>4163</v>
      </c>
      <c r="H943" s="1" t="s">
        <v>4164</v>
      </c>
    </row>
    <row r="944" spans="1:8" x14ac:dyDescent="0.25">
      <c r="A944" s="1" t="s">
        <v>4188</v>
      </c>
      <c r="B944" s="1" t="s">
        <v>3186</v>
      </c>
      <c r="C944" s="1" t="s">
        <v>3180</v>
      </c>
      <c r="D944" s="1" t="s">
        <v>3181</v>
      </c>
      <c r="E944" s="1" t="s">
        <v>4163</v>
      </c>
      <c r="H944" s="1" t="s">
        <v>4164</v>
      </c>
    </row>
    <row r="945" spans="1:8" x14ac:dyDescent="0.25">
      <c r="A945" s="1" t="s">
        <v>4188</v>
      </c>
      <c r="B945" s="1" t="s">
        <v>3187</v>
      </c>
      <c r="C945" s="1" t="s">
        <v>3185</v>
      </c>
      <c r="D945" s="1" t="s">
        <v>3181</v>
      </c>
      <c r="E945" s="1" t="s">
        <v>4163</v>
      </c>
      <c r="H945" s="1" t="s">
        <v>4164</v>
      </c>
    </row>
    <row r="946" spans="1:8" x14ac:dyDescent="0.25">
      <c r="A946" s="1" t="s">
        <v>4188</v>
      </c>
      <c r="B946" s="1" t="s">
        <v>3188</v>
      </c>
      <c r="C946" s="1" t="s">
        <v>3183</v>
      </c>
      <c r="D946" s="1" t="s">
        <v>3181</v>
      </c>
      <c r="E946" s="1" t="s">
        <v>4163</v>
      </c>
      <c r="H946" s="1" t="s">
        <v>4164</v>
      </c>
    </row>
    <row r="947" spans="1:8" x14ac:dyDescent="0.25">
      <c r="A947" s="1" t="s">
        <v>4188</v>
      </c>
      <c r="B947" s="1" t="s">
        <v>3189</v>
      </c>
      <c r="C947" s="1" t="s">
        <v>3183</v>
      </c>
      <c r="D947" s="1" t="s">
        <v>3181</v>
      </c>
      <c r="E947" s="1" t="s">
        <v>4163</v>
      </c>
      <c r="H947" s="1" t="s">
        <v>4164</v>
      </c>
    </row>
    <row r="948" spans="1:8" x14ac:dyDescent="0.25">
      <c r="A948" s="1" t="s">
        <v>4188</v>
      </c>
      <c r="B948" s="1" t="s">
        <v>3190</v>
      </c>
      <c r="C948" s="1" t="s">
        <v>3185</v>
      </c>
      <c r="D948" s="1" t="s">
        <v>3181</v>
      </c>
      <c r="E948" s="1" t="s">
        <v>4163</v>
      </c>
      <c r="H948" s="1" t="s">
        <v>4164</v>
      </c>
    </row>
    <row r="949" spans="1:8" x14ac:dyDescent="0.25">
      <c r="A949" s="1" t="s">
        <v>4188</v>
      </c>
      <c r="B949" s="1" t="s">
        <v>3191</v>
      </c>
      <c r="C949" s="1" t="s">
        <v>3183</v>
      </c>
      <c r="D949" s="1" t="s">
        <v>3181</v>
      </c>
      <c r="E949" s="1" t="s">
        <v>4163</v>
      </c>
      <c r="H949" s="1" t="s">
        <v>4164</v>
      </c>
    </row>
    <row r="950" spans="1:8" x14ac:dyDescent="0.25">
      <c r="A950" s="1" t="s">
        <v>4188</v>
      </c>
      <c r="B950" s="1" t="s">
        <v>3192</v>
      </c>
      <c r="C950" s="1" t="s">
        <v>3193</v>
      </c>
      <c r="D950" s="1" t="s">
        <v>3181</v>
      </c>
      <c r="E950" s="1" t="s">
        <v>4163</v>
      </c>
      <c r="H950" s="1" t="s">
        <v>4164</v>
      </c>
    </row>
    <row r="951" spans="1:8" x14ac:dyDescent="0.25">
      <c r="A951" s="1" t="s">
        <v>4188</v>
      </c>
      <c r="B951" s="1" t="s">
        <v>3194</v>
      </c>
      <c r="C951" s="1" t="s">
        <v>3193</v>
      </c>
      <c r="D951" s="1" t="s">
        <v>3181</v>
      </c>
      <c r="E951" s="1" t="s">
        <v>4163</v>
      </c>
      <c r="H951" s="1" t="s">
        <v>4164</v>
      </c>
    </row>
    <row r="952" spans="1:8" x14ac:dyDescent="0.25">
      <c r="A952" s="1" t="s">
        <v>4188</v>
      </c>
      <c r="B952" s="1" t="s">
        <v>3195</v>
      </c>
      <c r="C952" s="1" t="s">
        <v>3183</v>
      </c>
      <c r="D952" s="1" t="s">
        <v>3181</v>
      </c>
      <c r="E952" s="1" t="s">
        <v>4163</v>
      </c>
      <c r="H952" s="1" t="s">
        <v>4164</v>
      </c>
    </row>
    <row r="953" spans="1:8" x14ac:dyDescent="0.25">
      <c r="A953" s="1" t="s">
        <v>4188</v>
      </c>
      <c r="B953" s="1" t="s">
        <v>3196</v>
      </c>
      <c r="C953" s="1" t="s">
        <v>3183</v>
      </c>
      <c r="D953" s="1" t="s">
        <v>3181</v>
      </c>
      <c r="E953" s="1" t="s">
        <v>4163</v>
      </c>
      <c r="H953" s="1" t="s">
        <v>4164</v>
      </c>
    </row>
    <row r="954" spans="1:8" x14ac:dyDescent="0.25">
      <c r="A954" s="1" t="s">
        <v>4188</v>
      </c>
      <c r="B954" s="1" t="s">
        <v>3197</v>
      </c>
      <c r="C954" s="1" t="s">
        <v>3183</v>
      </c>
      <c r="D954" s="1" t="s">
        <v>3181</v>
      </c>
      <c r="E954" s="1" t="s">
        <v>4163</v>
      </c>
      <c r="H954" s="1" t="s">
        <v>4164</v>
      </c>
    </row>
    <row r="955" spans="1:8" x14ac:dyDescent="0.25">
      <c r="A955" s="1" t="s">
        <v>4188</v>
      </c>
      <c r="B955" s="1" t="s">
        <v>3198</v>
      </c>
      <c r="C955" s="1" t="s">
        <v>3185</v>
      </c>
      <c r="D955" s="1" t="s">
        <v>3181</v>
      </c>
      <c r="E955" s="1" t="s">
        <v>4163</v>
      </c>
      <c r="H955" s="1" t="s">
        <v>4164</v>
      </c>
    </row>
    <row r="956" spans="1:8" x14ac:dyDescent="0.25">
      <c r="A956" s="1" t="s">
        <v>4188</v>
      </c>
      <c r="B956" s="1" t="s">
        <v>3199</v>
      </c>
      <c r="C956" s="1" t="s">
        <v>3183</v>
      </c>
      <c r="D956" s="1" t="s">
        <v>3181</v>
      </c>
      <c r="E956" s="1" t="s">
        <v>4163</v>
      </c>
      <c r="H956" s="1" t="s">
        <v>4164</v>
      </c>
    </row>
    <row r="957" spans="1:8" x14ac:dyDescent="0.25">
      <c r="A957" s="1" t="s">
        <v>4188</v>
      </c>
      <c r="B957" s="1" t="s">
        <v>3200</v>
      </c>
      <c r="C957" s="1" t="s">
        <v>3183</v>
      </c>
      <c r="D957" s="1" t="s">
        <v>3181</v>
      </c>
      <c r="E957" s="1" t="s">
        <v>4163</v>
      </c>
      <c r="H957" s="1" t="s">
        <v>4164</v>
      </c>
    </row>
    <row r="958" spans="1:8" x14ac:dyDescent="0.25">
      <c r="A958" s="1" t="s">
        <v>4188</v>
      </c>
      <c r="B958" s="1" t="s">
        <v>3201</v>
      </c>
      <c r="C958" s="1" t="s">
        <v>3183</v>
      </c>
      <c r="D958" s="1" t="s">
        <v>3181</v>
      </c>
      <c r="E958" s="1" t="s">
        <v>4163</v>
      </c>
      <c r="H958" s="1" t="s">
        <v>4164</v>
      </c>
    </row>
    <row r="959" spans="1:8" x14ac:dyDescent="0.25">
      <c r="A959" s="1" t="s">
        <v>4188</v>
      </c>
      <c r="B959" s="1" t="s">
        <v>3202</v>
      </c>
      <c r="C959" s="1" t="s">
        <v>3180</v>
      </c>
      <c r="D959" s="1" t="s">
        <v>3181</v>
      </c>
      <c r="E959" s="1" t="s">
        <v>4163</v>
      </c>
      <c r="H959" s="1" t="s">
        <v>4164</v>
      </c>
    </row>
    <row r="960" spans="1:8" x14ac:dyDescent="0.25">
      <c r="A960" s="1" t="s">
        <v>4188</v>
      </c>
      <c r="B960" s="1" t="s">
        <v>3203</v>
      </c>
      <c r="C960" s="1" t="s">
        <v>3183</v>
      </c>
      <c r="D960" s="1" t="s">
        <v>3181</v>
      </c>
      <c r="E960" s="1" t="s">
        <v>4163</v>
      </c>
      <c r="H960" s="1" t="s">
        <v>4164</v>
      </c>
    </row>
    <row r="961" spans="1:8" x14ac:dyDescent="0.25">
      <c r="A961" s="1" t="s">
        <v>4188</v>
      </c>
      <c r="B961" s="1" t="s">
        <v>3204</v>
      </c>
      <c r="C961" s="1" t="s">
        <v>3180</v>
      </c>
      <c r="D961" s="1" t="s">
        <v>3181</v>
      </c>
      <c r="E961" s="1" t="s">
        <v>4163</v>
      </c>
      <c r="H961" s="1" t="s">
        <v>4164</v>
      </c>
    </row>
    <row r="962" spans="1:8" x14ac:dyDescent="0.25">
      <c r="A962" s="1" t="s">
        <v>4188</v>
      </c>
      <c r="B962" s="1" t="s">
        <v>3205</v>
      </c>
      <c r="C962" s="1" t="s">
        <v>3180</v>
      </c>
      <c r="D962" s="1" t="s">
        <v>3181</v>
      </c>
      <c r="E962" s="1" t="s">
        <v>4163</v>
      </c>
      <c r="H962" s="1" t="s">
        <v>4164</v>
      </c>
    </row>
    <row r="963" spans="1:8" x14ac:dyDescent="0.25">
      <c r="A963" s="1" t="s">
        <v>4188</v>
      </c>
      <c r="B963" s="1" t="s">
        <v>3206</v>
      </c>
      <c r="C963" s="1" t="s">
        <v>3207</v>
      </c>
      <c r="D963" s="1" t="s">
        <v>3181</v>
      </c>
      <c r="E963" s="1" t="s">
        <v>4163</v>
      </c>
      <c r="H963" s="1" t="s">
        <v>4164</v>
      </c>
    </row>
    <row r="964" spans="1:8" x14ac:dyDescent="0.25">
      <c r="A964" s="1" t="s">
        <v>4188</v>
      </c>
      <c r="B964" s="1" t="s">
        <v>3208</v>
      </c>
      <c r="C964" s="1" t="s">
        <v>3193</v>
      </c>
      <c r="D964" s="1" t="s">
        <v>3181</v>
      </c>
      <c r="E964" s="1" t="s">
        <v>4163</v>
      </c>
      <c r="H964" s="1" t="s">
        <v>4164</v>
      </c>
    </row>
    <row r="965" spans="1:8" x14ac:dyDescent="0.25">
      <c r="A965" s="1" t="s">
        <v>4188</v>
      </c>
      <c r="B965" s="1" t="s">
        <v>3209</v>
      </c>
      <c r="C965" s="1" t="s">
        <v>3183</v>
      </c>
      <c r="D965" s="1" t="s">
        <v>3181</v>
      </c>
      <c r="E965" s="1" t="s">
        <v>4163</v>
      </c>
      <c r="H965" s="1" t="s">
        <v>4164</v>
      </c>
    </row>
    <row r="966" spans="1:8" x14ac:dyDescent="0.25">
      <c r="A966" s="1" t="s">
        <v>4188</v>
      </c>
      <c r="B966" s="1" t="s">
        <v>3210</v>
      </c>
      <c r="C966" s="1" t="s">
        <v>3207</v>
      </c>
      <c r="D966" s="1" t="s">
        <v>3181</v>
      </c>
      <c r="E966" s="1" t="s">
        <v>4163</v>
      </c>
      <c r="H966" s="1" t="s">
        <v>4164</v>
      </c>
    </row>
    <row r="967" spans="1:8" x14ac:dyDescent="0.25">
      <c r="A967" s="1" t="s">
        <v>4188</v>
      </c>
      <c r="B967" s="1" t="s">
        <v>3211</v>
      </c>
      <c r="C967" s="1" t="s">
        <v>3207</v>
      </c>
      <c r="D967" s="1" t="s">
        <v>3181</v>
      </c>
      <c r="E967" s="1" t="s">
        <v>4163</v>
      </c>
      <c r="H967" s="1" t="s">
        <v>4164</v>
      </c>
    </row>
    <row r="968" spans="1:8" x14ac:dyDescent="0.25">
      <c r="A968" s="1" t="s">
        <v>4188</v>
      </c>
      <c r="B968" s="1" t="s">
        <v>3212</v>
      </c>
      <c r="C968" s="1" t="s">
        <v>3183</v>
      </c>
      <c r="D968" s="1" t="s">
        <v>3181</v>
      </c>
      <c r="E968" s="1" t="s">
        <v>4163</v>
      </c>
      <c r="H968" s="1" t="s">
        <v>4164</v>
      </c>
    </row>
    <row r="969" spans="1:8" x14ac:dyDescent="0.25">
      <c r="A969" s="1" t="s">
        <v>4188</v>
      </c>
      <c r="B969" s="1" t="s">
        <v>3213</v>
      </c>
      <c r="C969" s="1" t="s">
        <v>3180</v>
      </c>
      <c r="D969" s="1" t="s">
        <v>3181</v>
      </c>
      <c r="E969" s="1" t="s">
        <v>4163</v>
      </c>
      <c r="H969" s="1" t="s">
        <v>4164</v>
      </c>
    </row>
    <row r="970" spans="1:8" x14ac:dyDescent="0.25">
      <c r="A970" s="1" t="s">
        <v>4188</v>
      </c>
      <c r="B970" s="1" t="s">
        <v>3214</v>
      </c>
      <c r="C970" s="1" t="s">
        <v>3180</v>
      </c>
      <c r="D970" s="1" t="s">
        <v>3181</v>
      </c>
      <c r="E970" s="1" t="s">
        <v>4163</v>
      </c>
      <c r="H970" s="1" t="s">
        <v>4164</v>
      </c>
    </row>
    <row r="971" spans="1:8" x14ac:dyDescent="0.25">
      <c r="A971" s="1" t="s">
        <v>4188</v>
      </c>
      <c r="B971" s="1" t="s">
        <v>3215</v>
      </c>
      <c r="C971" s="1" t="s">
        <v>3180</v>
      </c>
      <c r="D971" s="1" t="s">
        <v>3181</v>
      </c>
      <c r="E971" s="1" t="s">
        <v>4163</v>
      </c>
      <c r="H971" s="1" t="s">
        <v>4164</v>
      </c>
    </row>
    <row r="972" spans="1:8" x14ac:dyDescent="0.25">
      <c r="A972" s="1" t="s">
        <v>4188</v>
      </c>
      <c r="B972" s="1" t="s">
        <v>3216</v>
      </c>
      <c r="C972" s="1" t="s">
        <v>3183</v>
      </c>
      <c r="D972" s="1" t="s">
        <v>3181</v>
      </c>
      <c r="E972" s="1" t="s">
        <v>4163</v>
      </c>
      <c r="H972" s="1" t="s">
        <v>4164</v>
      </c>
    </row>
    <row r="973" spans="1:8" x14ac:dyDescent="0.25">
      <c r="A973" s="1" t="s">
        <v>4188</v>
      </c>
      <c r="B973" s="1" t="s">
        <v>3217</v>
      </c>
      <c r="C973" s="1" t="s">
        <v>3180</v>
      </c>
      <c r="D973" s="1" t="s">
        <v>3181</v>
      </c>
      <c r="E973" s="1" t="s">
        <v>4163</v>
      </c>
      <c r="H973" s="1" t="s">
        <v>4164</v>
      </c>
    </row>
    <row r="974" spans="1:8" x14ac:dyDescent="0.25">
      <c r="A974" s="1" t="s">
        <v>4188</v>
      </c>
      <c r="B974" s="1" t="s">
        <v>3218</v>
      </c>
      <c r="C974" s="1" t="s">
        <v>3180</v>
      </c>
      <c r="D974" s="1" t="s">
        <v>3181</v>
      </c>
      <c r="E974" s="1" t="s">
        <v>4163</v>
      </c>
      <c r="H974" s="1" t="s">
        <v>4164</v>
      </c>
    </row>
    <row r="975" spans="1:8" x14ac:dyDescent="0.25">
      <c r="A975" s="1" t="s">
        <v>4188</v>
      </c>
      <c r="B975" s="1" t="s">
        <v>3219</v>
      </c>
      <c r="C975" s="1" t="s">
        <v>3183</v>
      </c>
      <c r="D975" s="1" t="s">
        <v>3181</v>
      </c>
      <c r="E975" s="1" t="s">
        <v>4163</v>
      </c>
      <c r="H975" s="1" t="s">
        <v>4164</v>
      </c>
    </row>
    <row r="976" spans="1:8" x14ac:dyDescent="0.25">
      <c r="A976" s="1" t="s">
        <v>4188</v>
      </c>
      <c r="B976" s="1" t="s">
        <v>3221</v>
      </c>
      <c r="C976" s="1" t="s">
        <v>3207</v>
      </c>
      <c r="D976" s="1" t="s">
        <v>3181</v>
      </c>
      <c r="E976" s="1" t="s">
        <v>4163</v>
      </c>
      <c r="H976" s="1" t="s">
        <v>4164</v>
      </c>
    </row>
    <row r="977" spans="1:8" x14ac:dyDescent="0.25">
      <c r="A977" s="1" t="s">
        <v>4188</v>
      </c>
      <c r="B977" s="1" t="s">
        <v>3222</v>
      </c>
      <c r="C977" s="1" t="s">
        <v>3207</v>
      </c>
      <c r="D977" s="1" t="s">
        <v>3181</v>
      </c>
      <c r="E977" s="1" t="s">
        <v>4163</v>
      </c>
      <c r="H977" s="1" t="s">
        <v>4164</v>
      </c>
    </row>
    <row r="978" spans="1:8" x14ac:dyDescent="0.25">
      <c r="A978" s="1" t="s">
        <v>4188</v>
      </c>
      <c r="B978" s="1" t="s">
        <v>3223</v>
      </c>
      <c r="C978" s="1" t="s">
        <v>3183</v>
      </c>
      <c r="D978" s="1" t="s">
        <v>3181</v>
      </c>
      <c r="E978" s="1" t="s">
        <v>4163</v>
      </c>
      <c r="H978" s="1" t="s">
        <v>4164</v>
      </c>
    </row>
    <row r="979" spans="1:8" x14ac:dyDescent="0.25">
      <c r="A979" s="1" t="s">
        <v>4188</v>
      </c>
      <c r="B979" s="1" t="s">
        <v>3224</v>
      </c>
      <c r="C979" s="1" t="s">
        <v>3183</v>
      </c>
      <c r="D979" s="1" t="s">
        <v>3181</v>
      </c>
      <c r="E979" s="1" t="s">
        <v>4163</v>
      </c>
      <c r="H979" s="1" t="s">
        <v>4164</v>
      </c>
    </row>
    <row r="980" spans="1:8" x14ac:dyDescent="0.25">
      <c r="A980" s="1" t="s">
        <v>4188</v>
      </c>
      <c r="B980" s="1" t="s">
        <v>3225</v>
      </c>
      <c r="C980" s="1" t="s">
        <v>3183</v>
      </c>
      <c r="D980" s="1" t="s">
        <v>3181</v>
      </c>
      <c r="E980" s="1" t="s">
        <v>4163</v>
      </c>
      <c r="H980" s="1" t="s">
        <v>4164</v>
      </c>
    </row>
    <row r="981" spans="1:8" x14ac:dyDescent="0.25">
      <c r="A981" s="1" t="s">
        <v>4188</v>
      </c>
      <c r="B981" s="1" t="s">
        <v>3226</v>
      </c>
      <c r="C981" s="1" t="s">
        <v>3183</v>
      </c>
      <c r="D981" s="1" t="s">
        <v>3181</v>
      </c>
      <c r="E981" s="1" t="s">
        <v>4163</v>
      </c>
      <c r="H981" s="1" t="s">
        <v>4164</v>
      </c>
    </row>
    <row r="982" spans="1:8" x14ac:dyDescent="0.25">
      <c r="A982" s="1" t="s">
        <v>4188</v>
      </c>
      <c r="B982" s="1" t="s">
        <v>3227</v>
      </c>
      <c r="C982" s="1" t="s">
        <v>3183</v>
      </c>
      <c r="D982" s="1" t="s">
        <v>3181</v>
      </c>
      <c r="E982" s="1" t="s">
        <v>4163</v>
      </c>
      <c r="H982" s="1" t="s">
        <v>4164</v>
      </c>
    </row>
    <row r="983" spans="1:8" x14ac:dyDescent="0.25">
      <c r="A983" s="1" t="s">
        <v>4188</v>
      </c>
      <c r="B983" s="1" t="s">
        <v>3228</v>
      </c>
      <c r="C983" s="1" t="s">
        <v>3183</v>
      </c>
      <c r="D983" s="1" t="s">
        <v>3181</v>
      </c>
      <c r="E983" s="1" t="s">
        <v>4163</v>
      </c>
      <c r="H983" s="1" t="s">
        <v>4164</v>
      </c>
    </row>
    <row r="984" spans="1:8" x14ac:dyDescent="0.25">
      <c r="A984" s="1" t="s">
        <v>4188</v>
      </c>
      <c r="B984" s="1" t="s">
        <v>3229</v>
      </c>
      <c r="C984" s="1" t="s">
        <v>3183</v>
      </c>
      <c r="D984" s="1" t="s">
        <v>3181</v>
      </c>
      <c r="E984" s="1" t="s">
        <v>4163</v>
      </c>
      <c r="H984" s="1" t="s">
        <v>4164</v>
      </c>
    </row>
    <row r="985" spans="1:8" x14ac:dyDescent="0.25">
      <c r="A985" s="1" t="s">
        <v>4188</v>
      </c>
      <c r="B985" s="1" t="s">
        <v>3230</v>
      </c>
      <c r="C985" s="1" t="s">
        <v>3183</v>
      </c>
      <c r="D985" s="1" t="s">
        <v>3181</v>
      </c>
      <c r="E985" s="1" t="s">
        <v>4163</v>
      </c>
      <c r="H985" s="1" t="s">
        <v>4164</v>
      </c>
    </row>
    <row r="986" spans="1:8" x14ac:dyDescent="0.25">
      <c r="A986" s="1" t="s">
        <v>4188</v>
      </c>
      <c r="B986" s="1" t="s">
        <v>3230</v>
      </c>
      <c r="C986" s="1" t="s">
        <v>3183</v>
      </c>
      <c r="D986" s="1" t="s">
        <v>3181</v>
      </c>
      <c r="E986" s="1" t="s">
        <v>4163</v>
      </c>
      <c r="H986" s="1" t="s">
        <v>4164</v>
      </c>
    </row>
    <row r="987" spans="1:8" x14ac:dyDescent="0.25">
      <c r="A987" s="1" t="s">
        <v>4188</v>
      </c>
      <c r="B987" s="1" t="s">
        <v>3231</v>
      </c>
      <c r="C987" s="1" t="s">
        <v>3183</v>
      </c>
      <c r="D987" s="1" t="s">
        <v>3181</v>
      </c>
      <c r="E987" s="1" t="s">
        <v>4163</v>
      </c>
      <c r="H987" s="1" t="s">
        <v>4164</v>
      </c>
    </row>
    <row r="988" spans="1:8" x14ac:dyDescent="0.25">
      <c r="A988" s="1" t="s">
        <v>4188</v>
      </c>
      <c r="B988" s="1" t="s">
        <v>3232</v>
      </c>
      <c r="C988" s="1" t="s">
        <v>3183</v>
      </c>
      <c r="D988" s="1" t="s">
        <v>3181</v>
      </c>
      <c r="E988" s="1" t="s">
        <v>4163</v>
      </c>
      <c r="H988" s="1" t="s">
        <v>4164</v>
      </c>
    </row>
    <row r="989" spans="1:8" x14ac:dyDescent="0.25">
      <c r="A989" s="1" t="s">
        <v>4188</v>
      </c>
      <c r="B989" s="1" t="s">
        <v>3233</v>
      </c>
      <c r="C989" s="1" t="s">
        <v>3183</v>
      </c>
      <c r="D989" s="1" t="s">
        <v>3181</v>
      </c>
      <c r="E989" s="1" t="s">
        <v>4163</v>
      </c>
      <c r="H989" s="1" t="s">
        <v>4164</v>
      </c>
    </row>
    <row r="990" spans="1:8" x14ac:dyDescent="0.25">
      <c r="A990" s="1" t="s">
        <v>4188</v>
      </c>
      <c r="B990" s="1" t="s">
        <v>3234</v>
      </c>
      <c r="C990" s="1" t="s">
        <v>3183</v>
      </c>
      <c r="D990" s="1" t="s">
        <v>3181</v>
      </c>
      <c r="E990" s="1" t="s">
        <v>4163</v>
      </c>
      <c r="H990" s="1" t="s">
        <v>4164</v>
      </c>
    </row>
    <row r="991" spans="1:8" x14ac:dyDescent="0.25">
      <c r="A991" s="1" t="s">
        <v>4188</v>
      </c>
      <c r="B991" s="1" t="s">
        <v>3235</v>
      </c>
      <c r="C991" s="1" t="s">
        <v>3183</v>
      </c>
      <c r="D991" s="1" t="s">
        <v>3181</v>
      </c>
      <c r="E991" s="1" t="s">
        <v>4163</v>
      </c>
      <c r="H991" s="1" t="s">
        <v>4164</v>
      </c>
    </row>
    <row r="992" spans="1:8" x14ac:dyDescent="0.25">
      <c r="A992" s="1" t="s">
        <v>4188</v>
      </c>
      <c r="B992" s="1" t="s">
        <v>3236</v>
      </c>
      <c r="C992" s="1" t="s">
        <v>3183</v>
      </c>
      <c r="D992" s="1" t="s">
        <v>3181</v>
      </c>
      <c r="E992" s="1" t="s">
        <v>4163</v>
      </c>
      <c r="H992" s="1" t="s">
        <v>4164</v>
      </c>
    </row>
    <row r="993" spans="1:8" x14ac:dyDescent="0.25">
      <c r="A993" s="1" t="s">
        <v>4188</v>
      </c>
      <c r="B993" s="1" t="s">
        <v>3237</v>
      </c>
      <c r="C993" s="1" t="s">
        <v>3183</v>
      </c>
      <c r="D993" s="1" t="s">
        <v>3181</v>
      </c>
      <c r="E993" s="1" t="s">
        <v>4163</v>
      </c>
      <c r="H993" s="1" t="s">
        <v>4164</v>
      </c>
    </row>
    <row r="994" spans="1:8" x14ac:dyDescent="0.25">
      <c r="A994" s="1" t="s">
        <v>4188</v>
      </c>
      <c r="B994" s="1" t="s">
        <v>3238</v>
      </c>
      <c r="C994" s="1" t="s">
        <v>3193</v>
      </c>
      <c r="D994" s="1" t="s">
        <v>3181</v>
      </c>
      <c r="E994" s="1" t="s">
        <v>4163</v>
      </c>
      <c r="H994" s="1" t="s">
        <v>4164</v>
      </c>
    </row>
    <row r="995" spans="1:8" x14ac:dyDescent="0.25">
      <c r="A995" s="1" t="s">
        <v>4188</v>
      </c>
      <c r="B995" s="1" t="s">
        <v>3239</v>
      </c>
      <c r="C995" s="1" t="s">
        <v>3183</v>
      </c>
      <c r="D995" s="1" t="s">
        <v>3181</v>
      </c>
      <c r="E995" s="1" t="s">
        <v>4163</v>
      </c>
      <c r="H995" s="1" t="s">
        <v>4164</v>
      </c>
    </row>
    <row r="996" spans="1:8" x14ac:dyDescent="0.25">
      <c r="A996" s="1" t="s">
        <v>4188</v>
      </c>
      <c r="B996" s="1" t="s">
        <v>3240</v>
      </c>
      <c r="C996" s="1" t="s">
        <v>3183</v>
      </c>
      <c r="D996" s="1" t="s">
        <v>3181</v>
      </c>
      <c r="E996" s="1" t="s">
        <v>4163</v>
      </c>
      <c r="H996" s="1" t="s">
        <v>4164</v>
      </c>
    </row>
    <row r="997" spans="1:8" x14ac:dyDescent="0.25">
      <c r="A997" s="1" t="s">
        <v>4188</v>
      </c>
      <c r="B997" s="1" t="s">
        <v>3241</v>
      </c>
      <c r="C997" s="1" t="s">
        <v>3193</v>
      </c>
      <c r="D997" s="1" t="s">
        <v>3181</v>
      </c>
      <c r="E997" s="1" t="s">
        <v>4163</v>
      </c>
      <c r="H997" s="1" t="s">
        <v>4164</v>
      </c>
    </row>
    <row r="998" spans="1:8" x14ac:dyDescent="0.25">
      <c r="A998" s="1" t="s">
        <v>4188</v>
      </c>
      <c r="B998" s="1" t="s">
        <v>3242</v>
      </c>
      <c r="C998" s="1" t="s">
        <v>3185</v>
      </c>
      <c r="D998" s="1" t="s">
        <v>3181</v>
      </c>
      <c r="E998" s="1" t="s">
        <v>4163</v>
      </c>
      <c r="H998" s="1" t="s">
        <v>4164</v>
      </c>
    </row>
    <row r="999" spans="1:8" x14ac:dyDescent="0.25">
      <c r="A999" s="1" t="s">
        <v>4189</v>
      </c>
      <c r="B999" s="1" t="s">
        <v>3243</v>
      </c>
      <c r="C999" s="1" t="s">
        <v>3244</v>
      </c>
      <c r="D999" s="1" t="s">
        <v>3245</v>
      </c>
      <c r="E999" s="1" t="s">
        <v>4163</v>
      </c>
      <c r="H999" s="1" t="s">
        <v>4164</v>
      </c>
    </row>
    <row r="1000" spans="1:8" x14ac:dyDescent="0.25">
      <c r="A1000" s="1" t="s">
        <v>4189</v>
      </c>
      <c r="B1000" s="1" t="s">
        <v>3246</v>
      </c>
      <c r="C1000" s="1" t="s">
        <v>3244</v>
      </c>
      <c r="D1000" s="1" t="s">
        <v>3245</v>
      </c>
      <c r="E1000" s="1" t="s">
        <v>4163</v>
      </c>
      <c r="H1000" s="1" t="s">
        <v>4164</v>
      </c>
    </row>
    <row r="1001" spans="1:8" x14ac:dyDescent="0.25">
      <c r="A1001" s="1" t="s">
        <v>4189</v>
      </c>
      <c r="B1001" s="1" t="s">
        <v>3247</v>
      </c>
      <c r="C1001" s="1" t="s">
        <v>3248</v>
      </c>
      <c r="D1001" s="1" t="s">
        <v>3245</v>
      </c>
      <c r="E1001" s="1" t="s">
        <v>4163</v>
      </c>
      <c r="H1001" s="1" t="s">
        <v>4164</v>
      </c>
    </row>
    <row r="1002" spans="1:8" x14ac:dyDescent="0.25">
      <c r="A1002" s="1" t="s">
        <v>4189</v>
      </c>
      <c r="B1002" s="1" t="s">
        <v>3249</v>
      </c>
      <c r="C1002" s="1" t="s">
        <v>3248</v>
      </c>
      <c r="D1002" s="1" t="s">
        <v>3245</v>
      </c>
      <c r="E1002" s="1" t="s">
        <v>4163</v>
      </c>
      <c r="H1002" s="1" t="s">
        <v>4164</v>
      </c>
    </row>
    <row r="1003" spans="1:8" x14ac:dyDescent="0.25">
      <c r="A1003" s="1" t="s">
        <v>4190</v>
      </c>
      <c r="B1003" s="1" t="s">
        <v>3250</v>
      </c>
      <c r="C1003" s="1" t="s">
        <v>3251</v>
      </c>
      <c r="D1003" s="1" t="s">
        <v>3252</v>
      </c>
      <c r="E1003" s="1" t="s">
        <v>4163</v>
      </c>
      <c r="H1003" s="1" t="s">
        <v>4164</v>
      </c>
    </row>
    <row r="1004" spans="1:8" x14ac:dyDescent="0.25">
      <c r="A1004" s="1" t="s">
        <v>4190</v>
      </c>
      <c r="B1004" s="1" t="s">
        <v>3255</v>
      </c>
      <c r="C1004" s="1" t="s">
        <v>3256</v>
      </c>
      <c r="D1004" s="1" t="s">
        <v>3252</v>
      </c>
      <c r="E1004" s="1" t="s">
        <v>4163</v>
      </c>
      <c r="H1004" s="1" t="s">
        <v>4164</v>
      </c>
    </row>
    <row r="1005" spans="1:8" x14ac:dyDescent="0.25">
      <c r="A1005" s="1" t="s">
        <v>4190</v>
      </c>
      <c r="B1005" s="1" t="s">
        <v>3264</v>
      </c>
      <c r="C1005" s="1" t="s">
        <v>3251</v>
      </c>
      <c r="D1005" s="1" t="s">
        <v>3252</v>
      </c>
      <c r="E1005" s="1" t="s">
        <v>4163</v>
      </c>
      <c r="H1005" s="1" t="s">
        <v>4164</v>
      </c>
    </row>
    <row r="1006" spans="1:8" x14ac:dyDescent="0.25">
      <c r="A1006" s="1" t="s">
        <v>4190</v>
      </c>
      <c r="B1006" s="1" t="s">
        <v>3265</v>
      </c>
      <c r="C1006" s="1" t="s">
        <v>3251</v>
      </c>
      <c r="D1006" s="1" t="s">
        <v>3252</v>
      </c>
      <c r="E1006" s="1" t="s">
        <v>4163</v>
      </c>
      <c r="H1006" s="1" t="s">
        <v>4164</v>
      </c>
    </row>
    <row r="1007" spans="1:8" x14ac:dyDescent="0.25">
      <c r="A1007" s="1" t="s">
        <v>4221</v>
      </c>
      <c r="B1007" s="1" t="s">
        <v>3267</v>
      </c>
      <c r="C1007" s="1" t="s">
        <v>3268</v>
      </c>
      <c r="D1007" s="1" t="s">
        <v>3269</v>
      </c>
      <c r="E1007" s="1" t="s">
        <v>4163</v>
      </c>
      <c r="H1007" s="1" t="s">
        <v>4164</v>
      </c>
    </row>
    <row r="1008" spans="1:8" x14ac:dyDescent="0.25">
      <c r="A1008" s="1" t="s">
        <v>4221</v>
      </c>
      <c r="B1008" s="1" t="s">
        <v>3273</v>
      </c>
      <c r="C1008" s="1" t="s">
        <v>3274</v>
      </c>
      <c r="D1008" s="1" t="s">
        <v>3269</v>
      </c>
      <c r="E1008" s="1" t="s">
        <v>4163</v>
      </c>
      <c r="H1008" s="1" t="s">
        <v>4164</v>
      </c>
    </row>
    <row r="1009" spans="1:8" x14ac:dyDescent="0.25">
      <c r="A1009" s="1" t="s">
        <v>4221</v>
      </c>
      <c r="B1009" s="1" t="s">
        <v>3275</v>
      </c>
      <c r="C1009" s="1" t="s">
        <v>3276</v>
      </c>
      <c r="D1009" s="1" t="s">
        <v>3269</v>
      </c>
      <c r="E1009" s="1" t="s">
        <v>4163</v>
      </c>
      <c r="H1009" s="1" t="s">
        <v>4164</v>
      </c>
    </row>
    <row r="1010" spans="1:8" x14ac:dyDescent="0.25">
      <c r="A1010" s="1" t="s">
        <v>4221</v>
      </c>
      <c r="B1010" s="1" t="s">
        <v>3277</v>
      </c>
      <c r="C1010" s="1" t="s">
        <v>3278</v>
      </c>
      <c r="D1010" s="1" t="s">
        <v>3269</v>
      </c>
      <c r="E1010" s="1" t="s">
        <v>4163</v>
      </c>
      <c r="H1010" s="1" t="s">
        <v>4164</v>
      </c>
    </row>
    <row r="1011" spans="1:8" x14ac:dyDescent="0.25">
      <c r="A1011" s="1" t="s">
        <v>4221</v>
      </c>
      <c r="B1011" s="1" t="s">
        <v>3279</v>
      </c>
      <c r="C1011" s="1" t="s">
        <v>3280</v>
      </c>
      <c r="D1011" s="1" t="s">
        <v>3269</v>
      </c>
      <c r="E1011" s="1" t="s">
        <v>4163</v>
      </c>
      <c r="H1011" s="1" t="s">
        <v>4164</v>
      </c>
    </row>
    <row r="1012" spans="1:8" x14ac:dyDescent="0.25">
      <c r="A1012" s="1" t="s">
        <v>4221</v>
      </c>
      <c r="B1012" s="1" t="s">
        <v>3281</v>
      </c>
      <c r="C1012" s="1" t="s">
        <v>3282</v>
      </c>
      <c r="D1012" s="1" t="s">
        <v>3269</v>
      </c>
      <c r="E1012" s="1" t="s">
        <v>4163</v>
      </c>
      <c r="H1012" s="1" t="s">
        <v>4164</v>
      </c>
    </row>
    <row r="1013" spans="1:8" x14ac:dyDescent="0.25">
      <c r="A1013" s="1" t="s">
        <v>4221</v>
      </c>
      <c r="B1013" s="1" t="s">
        <v>3284</v>
      </c>
      <c r="C1013" s="1" t="s">
        <v>3280</v>
      </c>
      <c r="D1013" s="1" t="s">
        <v>3269</v>
      </c>
      <c r="E1013" s="1" t="s">
        <v>4163</v>
      </c>
      <c r="H1013" s="1" t="s">
        <v>4164</v>
      </c>
    </row>
    <row r="1014" spans="1:8" x14ac:dyDescent="0.25">
      <c r="A1014" s="1" t="s">
        <v>4221</v>
      </c>
      <c r="B1014" s="1" t="s">
        <v>3285</v>
      </c>
      <c r="C1014" s="1" t="s">
        <v>3276</v>
      </c>
      <c r="D1014" s="1" t="s">
        <v>3269</v>
      </c>
      <c r="E1014" s="1" t="s">
        <v>4163</v>
      </c>
      <c r="H1014" s="1" t="s">
        <v>4164</v>
      </c>
    </row>
    <row r="1015" spans="1:8" x14ac:dyDescent="0.25">
      <c r="A1015" s="1" t="s">
        <v>4221</v>
      </c>
      <c r="B1015" s="1" t="s">
        <v>3286</v>
      </c>
      <c r="C1015" s="1" t="s">
        <v>3276</v>
      </c>
      <c r="D1015" s="1" t="s">
        <v>3269</v>
      </c>
      <c r="E1015" s="1" t="s">
        <v>4163</v>
      </c>
      <c r="H1015" s="1" t="s">
        <v>4164</v>
      </c>
    </row>
    <row r="1016" spans="1:8" x14ac:dyDescent="0.25">
      <c r="A1016" s="1" t="s">
        <v>4221</v>
      </c>
      <c r="B1016" s="1" t="s">
        <v>3287</v>
      </c>
      <c r="C1016" s="1" t="s">
        <v>3282</v>
      </c>
      <c r="D1016" s="1" t="s">
        <v>3269</v>
      </c>
      <c r="E1016" s="1" t="s">
        <v>4163</v>
      </c>
      <c r="H1016" s="1" t="s">
        <v>4164</v>
      </c>
    </row>
    <row r="1017" spans="1:8" x14ac:dyDescent="0.25">
      <c r="A1017" s="1" t="s">
        <v>4221</v>
      </c>
      <c r="B1017" s="1" t="s">
        <v>3288</v>
      </c>
      <c r="C1017" s="1" t="s">
        <v>3274</v>
      </c>
      <c r="D1017" s="1" t="s">
        <v>3269</v>
      </c>
      <c r="E1017" s="1" t="s">
        <v>4163</v>
      </c>
      <c r="H1017" s="1" t="s">
        <v>4164</v>
      </c>
    </row>
    <row r="1018" spans="1:8" x14ac:dyDescent="0.25">
      <c r="A1018" s="1" t="s">
        <v>4221</v>
      </c>
      <c r="B1018" s="1" t="s">
        <v>3289</v>
      </c>
      <c r="C1018" s="1" t="s">
        <v>3282</v>
      </c>
      <c r="D1018" s="1" t="s">
        <v>3269</v>
      </c>
      <c r="E1018" s="1" t="s">
        <v>4163</v>
      </c>
      <c r="H1018" s="1" t="s">
        <v>4164</v>
      </c>
    </row>
    <row r="1019" spans="1:8" x14ac:dyDescent="0.25">
      <c r="A1019" s="1" t="s">
        <v>4221</v>
      </c>
      <c r="B1019" s="1" t="s">
        <v>3290</v>
      </c>
      <c r="C1019" s="1" t="s">
        <v>3282</v>
      </c>
      <c r="D1019" s="1" t="s">
        <v>3269</v>
      </c>
      <c r="E1019" s="1" t="s">
        <v>4163</v>
      </c>
      <c r="H1019" s="1" t="s">
        <v>4164</v>
      </c>
    </row>
    <row r="1020" spans="1:8" x14ac:dyDescent="0.25">
      <c r="A1020" s="1" t="s">
        <v>4221</v>
      </c>
      <c r="B1020" s="1" t="s">
        <v>3291</v>
      </c>
      <c r="C1020" s="1" t="s">
        <v>3292</v>
      </c>
      <c r="D1020" s="1" t="s">
        <v>3269</v>
      </c>
      <c r="E1020" s="1" t="s">
        <v>4163</v>
      </c>
      <c r="H1020" s="1" t="s">
        <v>4164</v>
      </c>
    </row>
    <row r="1021" spans="1:8" x14ac:dyDescent="0.25">
      <c r="A1021" s="1" t="s">
        <v>4221</v>
      </c>
      <c r="B1021" s="1" t="s">
        <v>3293</v>
      </c>
      <c r="C1021" s="1" t="s">
        <v>3282</v>
      </c>
      <c r="D1021" s="1" t="s">
        <v>3269</v>
      </c>
      <c r="E1021" s="1" t="s">
        <v>4163</v>
      </c>
      <c r="H1021" s="1" t="s">
        <v>4164</v>
      </c>
    </row>
    <row r="1022" spans="1:8" x14ac:dyDescent="0.25">
      <c r="A1022" s="1" t="s">
        <v>4221</v>
      </c>
      <c r="B1022" s="1" t="s">
        <v>3294</v>
      </c>
      <c r="C1022" s="1" t="s">
        <v>3282</v>
      </c>
      <c r="D1022" s="1" t="s">
        <v>3269</v>
      </c>
      <c r="E1022" s="1" t="s">
        <v>4163</v>
      </c>
      <c r="H1022" s="1" t="s">
        <v>4164</v>
      </c>
    </row>
    <row r="1023" spans="1:8" x14ac:dyDescent="0.25">
      <c r="A1023" s="1" t="s">
        <v>4221</v>
      </c>
      <c r="B1023" s="1" t="s">
        <v>3295</v>
      </c>
      <c r="C1023" s="1" t="s">
        <v>3276</v>
      </c>
      <c r="D1023" s="1" t="s">
        <v>3269</v>
      </c>
      <c r="E1023" s="1" t="s">
        <v>4163</v>
      </c>
      <c r="H1023" s="1" t="s">
        <v>4164</v>
      </c>
    </row>
    <row r="1024" spans="1:8" x14ac:dyDescent="0.25">
      <c r="A1024" s="1" t="s">
        <v>4221</v>
      </c>
      <c r="B1024" s="1" t="s">
        <v>3296</v>
      </c>
      <c r="C1024" s="1" t="s">
        <v>3268</v>
      </c>
      <c r="D1024" s="1" t="s">
        <v>3269</v>
      </c>
      <c r="E1024" s="1" t="s">
        <v>4163</v>
      </c>
      <c r="H1024" s="1" t="s">
        <v>4164</v>
      </c>
    </row>
    <row r="1025" spans="1:8" x14ac:dyDescent="0.25">
      <c r="A1025" s="1" t="s">
        <v>4221</v>
      </c>
      <c r="B1025" s="1" t="s">
        <v>3297</v>
      </c>
      <c r="C1025" s="1" t="s">
        <v>3282</v>
      </c>
      <c r="D1025" s="1" t="s">
        <v>3269</v>
      </c>
      <c r="E1025" s="1" t="s">
        <v>4163</v>
      </c>
      <c r="H1025" s="1" t="s">
        <v>4164</v>
      </c>
    </row>
    <row r="1026" spans="1:8" x14ac:dyDescent="0.25">
      <c r="A1026" s="1" t="s">
        <v>4221</v>
      </c>
      <c r="B1026" s="1" t="s">
        <v>3298</v>
      </c>
      <c r="C1026" s="1" t="s">
        <v>3299</v>
      </c>
      <c r="D1026" s="1" t="s">
        <v>3269</v>
      </c>
      <c r="E1026" s="1" t="s">
        <v>4163</v>
      </c>
      <c r="H1026" s="1" t="s">
        <v>4164</v>
      </c>
    </row>
    <row r="1027" spans="1:8" x14ac:dyDescent="0.25">
      <c r="A1027" s="1" t="s">
        <v>4221</v>
      </c>
      <c r="B1027" s="1" t="s">
        <v>3300</v>
      </c>
      <c r="C1027" s="1" t="s">
        <v>3299</v>
      </c>
      <c r="D1027" s="1" t="s">
        <v>3269</v>
      </c>
      <c r="E1027" s="1" t="s">
        <v>4163</v>
      </c>
      <c r="H1027" s="1" t="s">
        <v>4164</v>
      </c>
    </row>
    <row r="1028" spans="1:8" x14ac:dyDescent="0.25">
      <c r="A1028" s="1" t="s">
        <v>4221</v>
      </c>
      <c r="B1028" s="1" t="s">
        <v>3302</v>
      </c>
      <c r="C1028" s="1" t="s">
        <v>3268</v>
      </c>
      <c r="D1028" s="1" t="s">
        <v>3269</v>
      </c>
      <c r="E1028" s="1" t="s">
        <v>4163</v>
      </c>
      <c r="H1028" s="1" t="s">
        <v>4164</v>
      </c>
    </row>
    <row r="1029" spans="1:8" x14ac:dyDescent="0.25">
      <c r="A1029" s="1" t="s">
        <v>4221</v>
      </c>
      <c r="B1029" s="1" t="s">
        <v>3303</v>
      </c>
      <c r="C1029" s="1" t="s">
        <v>3278</v>
      </c>
      <c r="D1029" s="1" t="s">
        <v>3269</v>
      </c>
      <c r="E1029" s="1" t="s">
        <v>4163</v>
      </c>
      <c r="H1029" s="1" t="s">
        <v>4164</v>
      </c>
    </row>
    <row r="1030" spans="1:8" x14ac:dyDescent="0.25">
      <c r="A1030" s="1" t="s">
        <v>4221</v>
      </c>
      <c r="B1030" s="1" t="s">
        <v>3304</v>
      </c>
      <c r="C1030" s="1" t="s">
        <v>3282</v>
      </c>
      <c r="D1030" s="1" t="s">
        <v>3269</v>
      </c>
      <c r="E1030" s="1" t="s">
        <v>4163</v>
      </c>
      <c r="H1030" s="1" t="s">
        <v>4164</v>
      </c>
    </row>
    <row r="1031" spans="1:8" x14ac:dyDescent="0.25">
      <c r="A1031" s="1" t="s">
        <v>4221</v>
      </c>
      <c r="B1031" s="1" t="s">
        <v>3306</v>
      </c>
      <c r="C1031" s="1" t="s">
        <v>3292</v>
      </c>
      <c r="D1031" s="1" t="s">
        <v>3269</v>
      </c>
      <c r="E1031" s="1" t="s">
        <v>4163</v>
      </c>
      <c r="H1031" s="1" t="s">
        <v>4164</v>
      </c>
    </row>
    <row r="1032" spans="1:8" x14ac:dyDescent="0.25">
      <c r="A1032" s="1" t="s">
        <v>4221</v>
      </c>
      <c r="B1032" s="1" t="s">
        <v>3307</v>
      </c>
      <c r="C1032" s="1" t="s">
        <v>3282</v>
      </c>
      <c r="D1032" s="1" t="s">
        <v>3269</v>
      </c>
      <c r="E1032" s="1" t="s">
        <v>4163</v>
      </c>
      <c r="H1032" s="1" t="s">
        <v>4164</v>
      </c>
    </row>
    <row r="1033" spans="1:8" x14ac:dyDescent="0.25">
      <c r="A1033" s="1" t="s">
        <v>4221</v>
      </c>
      <c r="B1033" s="1" t="s">
        <v>3308</v>
      </c>
      <c r="C1033" s="1" t="s">
        <v>3282</v>
      </c>
      <c r="D1033" s="1" t="s">
        <v>3269</v>
      </c>
      <c r="E1033" s="1" t="s">
        <v>4163</v>
      </c>
      <c r="H1033" s="1" t="s">
        <v>4164</v>
      </c>
    </row>
    <row r="1034" spans="1:8" x14ac:dyDescent="0.25">
      <c r="A1034" s="1" t="s">
        <v>4221</v>
      </c>
      <c r="B1034" s="1" t="s">
        <v>3309</v>
      </c>
      <c r="C1034" s="1" t="s">
        <v>3274</v>
      </c>
      <c r="D1034" s="1" t="s">
        <v>3269</v>
      </c>
      <c r="E1034" s="1" t="s">
        <v>4163</v>
      </c>
      <c r="H1034" s="1" t="s">
        <v>4164</v>
      </c>
    </row>
    <row r="1035" spans="1:8" x14ac:dyDescent="0.25">
      <c r="A1035" s="1" t="s">
        <v>4221</v>
      </c>
      <c r="B1035" s="1" t="s">
        <v>3310</v>
      </c>
      <c r="C1035" s="1" t="s">
        <v>3282</v>
      </c>
      <c r="D1035" s="1" t="s">
        <v>3269</v>
      </c>
      <c r="E1035" s="1" t="s">
        <v>4163</v>
      </c>
      <c r="H1035" s="1" t="s">
        <v>4164</v>
      </c>
    </row>
    <row r="1036" spans="1:8" x14ac:dyDescent="0.25">
      <c r="A1036" s="1" t="s">
        <v>4221</v>
      </c>
      <c r="B1036" s="1" t="s">
        <v>3312</v>
      </c>
      <c r="C1036" s="1" t="s">
        <v>3276</v>
      </c>
      <c r="D1036" s="1" t="s">
        <v>3269</v>
      </c>
      <c r="E1036" s="1" t="s">
        <v>4163</v>
      </c>
      <c r="H1036" s="1" t="s">
        <v>4164</v>
      </c>
    </row>
    <row r="1037" spans="1:8" x14ac:dyDescent="0.25">
      <c r="A1037" s="1" t="s">
        <v>4221</v>
      </c>
      <c r="B1037" s="1" t="s">
        <v>3314</v>
      </c>
      <c r="C1037" s="1" t="s">
        <v>3276</v>
      </c>
      <c r="D1037" s="1" t="s">
        <v>3269</v>
      </c>
      <c r="E1037" s="1" t="s">
        <v>4163</v>
      </c>
      <c r="H1037" s="1" t="s">
        <v>4164</v>
      </c>
    </row>
    <row r="1038" spans="1:8" x14ac:dyDescent="0.25">
      <c r="A1038" s="1" t="s">
        <v>4221</v>
      </c>
      <c r="B1038" s="1" t="s">
        <v>3316</v>
      </c>
      <c r="C1038" s="1" t="s">
        <v>3280</v>
      </c>
      <c r="D1038" s="1" t="s">
        <v>3269</v>
      </c>
      <c r="E1038" s="1" t="s">
        <v>4163</v>
      </c>
      <c r="H1038" s="1" t="s">
        <v>4164</v>
      </c>
    </row>
    <row r="1039" spans="1:8" x14ac:dyDescent="0.25">
      <c r="A1039" s="1" t="s">
        <v>4221</v>
      </c>
      <c r="B1039" s="1" t="s">
        <v>3317</v>
      </c>
      <c r="C1039" s="1" t="s">
        <v>3282</v>
      </c>
      <c r="D1039" s="1" t="s">
        <v>3269</v>
      </c>
      <c r="E1039" s="1" t="s">
        <v>4163</v>
      </c>
      <c r="H1039" s="1" t="s">
        <v>4164</v>
      </c>
    </row>
    <row r="1040" spans="1:8" x14ac:dyDescent="0.25">
      <c r="A1040" s="1" t="s">
        <v>4221</v>
      </c>
      <c r="B1040" s="1" t="s">
        <v>3318</v>
      </c>
      <c r="C1040" s="1" t="s">
        <v>3280</v>
      </c>
      <c r="D1040" s="1" t="s">
        <v>3269</v>
      </c>
      <c r="E1040" s="1" t="s">
        <v>4163</v>
      </c>
      <c r="H1040" s="1" t="s">
        <v>4164</v>
      </c>
    </row>
    <row r="1041" spans="1:8" x14ac:dyDescent="0.25">
      <c r="A1041" s="1" t="s">
        <v>4221</v>
      </c>
      <c r="B1041" s="1" t="s">
        <v>3319</v>
      </c>
      <c r="C1041" s="1" t="s">
        <v>3282</v>
      </c>
      <c r="D1041" s="1" t="s">
        <v>3269</v>
      </c>
      <c r="E1041" s="1" t="s">
        <v>4163</v>
      </c>
      <c r="H1041" s="1" t="s">
        <v>4164</v>
      </c>
    </row>
    <row r="1042" spans="1:8" x14ac:dyDescent="0.25">
      <c r="A1042" s="1" t="s">
        <v>4221</v>
      </c>
      <c r="B1042" s="1" t="s">
        <v>3320</v>
      </c>
      <c r="C1042" s="1" t="s">
        <v>3280</v>
      </c>
      <c r="D1042" s="1" t="s">
        <v>3269</v>
      </c>
      <c r="E1042" s="1" t="s">
        <v>4163</v>
      </c>
      <c r="H1042" s="1" t="s">
        <v>4164</v>
      </c>
    </row>
    <row r="1043" spans="1:8" x14ac:dyDescent="0.25">
      <c r="A1043" s="1" t="s">
        <v>4221</v>
      </c>
      <c r="B1043" s="1" t="s">
        <v>3321</v>
      </c>
      <c r="C1043" s="1" t="s">
        <v>3282</v>
      </c>
      <c r="D1043" s="1" t="s">
        <v>3269</v>
      </c>
      <c r="E1043" s="1" t="s">
        <v>4163</v>
      </c>
      <c r="H1043" s="1" t="s">
        <v>4164</v>
      </c>
    </row>
    <row r="1044" spans="1:8" x14ac:dyDescent="0.25">
      <c r="A1044" s="1" t="s">
        <v>4221</v>
      </c>
      <c r="B1044" s="1" t="s">
        <v>3324</v>
      </c>
      <c r="C1044" s="1" t="s">
        <v>3280</v>
      </c>
      <c r="D1044" s="1" t="s">
        <v>3269</v>
      </c>
      <c r="E1044" s="1" t="s">
        <v>4163</v>
      </c>
      <c r="H1044" s="1" t="s">
        <v>4164</v>
      </c>
    </row>
    <row r="1045" spans="1:8" x14ac:dyDescent="0.25">
      <c r="A1045" s="1" t="s">
        <v>4221</v>
      </c>
      <c r="B1045" s="1" t="s">
        <v>3325</v>
      </c>
      <c r="C1045" s="1" t="s">
        <v>3282</v>
      </c>
      <c r="D1045" s="1" t="s">
        <v>3269</v>
      </c>
      <c r="E1045" s="1" t="s">
        <v>4163</v>
      </c>
      <c r="H1045" s="1" t="s">
        <v>4164</v>
      </c>
    </row>
    <row r="1046" spans="1:8" x14ac:dyDescent="0.25">
      <c r="A1046" s="1" t="s">
        <v>4221</v>
      </c>
      <c r="B1046" s="1" t="s">
        <v>3326</v>
      </c>
      <c r="C1046" s="1" t="s">
        <v>3280</v>
      </c>
      <c r="D1046" s="1" t="s">
        <v>3269</v>
      </c>
      <c r="E1046" s="1" t="s">
        <v>4163</v>
      </c>
      <c r="H1046" s="1" t="s">
        <v>4164</v>
      </c>
    </row>
    <row r="1047" spans="1:8" x14ac:dyDescent="0.25">
      <c r="A1047" s="1" t="s">
        <v>4221</v>
      </c>
      <c r="B1047" s="1" t="s">
        <v>3327</v>
      </c>
      <c r="C1047" s="1" t="s">
        <v>3328</v>
      </c>
      <c r="D1047" s="1" t="s">
        <v>3269</v>
      </c>
      <c r="E1047" s="1" t="s">
        <v>4163</v>
      </c>
      <c r="H1047" s="1" t="s">
        <v>4164</v>
      </c>
    </row>
    <row r="1048" spans="1:8" x14ac:dyDescent="0.25">
      <c r="A1048" s="1" t="s">
        <v>4221</v>
      </c>
      <c r="B1048" s="1" t="s">
        <v>3329</v>
      </c>
      <c r="C1048" s="1" t="s">
        <v>3328</v>
      </c>
      <c r="D1048" s="1" t="s">
        <v>3269</v>
      </c>
      <c r="E1048" s="1" t="s">
        <v>4163</v>
      </c>
      <c r="H1048" s="1" t="s">
        <v>4164</v>
      </c>
    </row>
    <row r="1049" spans="1:8" x14ac:dyDescent="0.25">
      <c r="A1049" s="1" t="s">
        <v>4221</v>
      </c>
      <c r="B1049" s="1" t="s">
        <v>3330</v>
      </c>
      <c r="C1049" s="1" t="s">
        <v>3278</v>
      </c>
      <c r="D1049" s="1" t="s">
        <v>3269</v>
      </c>
      <c r="E1049" s="1" t="s">
        <v>4163</v>
      </c>
      <c r="H1049" s="1" t="s">
        <v>4164</v>
      </c>
    </row>
    <row r="1050" spans="1:8" x14ac:dyDescent="0.25">
      <c r="A1050" s="1" t="s">
        <v>4221</v>
      </c>
      <c r="B1050" s="1" t="s">
        <v>3331</v>
      </c>
      <c r="C1050" s="1" t="s">
        <v>3278</v>
      </c>
      <c r="D1050" s="1" t="s">
        <v>3269</v>
      </c>
      <c r="E1050" s="1" t="s">
        <v>4163</v>
      </c>
      <c r="H1050" s="1" t="s">
        <v>4164</v>
      </c>
    </row>
    <row r="1051" spans="1:8" x14ac:dyDescent="0.25">
      <c r="A1051" s="1" t="s">
        <v>4221</v>
      </c>
      <c r="B1051" s="1" t="s">
        <v>3333</v>
      </c>
      <c r="C1051" s="1" t="s">
        <v>3280</v>
      </c>
      <c r="D1051" s="1" t="s">
        <v>3269</v>
      </c>
      <c r="E1051" s="1" t="s">
        <v>4163</v>
      </c>
      <c r="H1051" s="1" t="s">
        <v>4164</v>
      </c>
    </row>
    <row r="1052" spans="1:8" x14ac:dyDescent="0.25">
      <c r="A1052" s="1" t="s">
        <v>4221</v>
      </c>
      <c r="B1052" s="1" t="s">
        <v>3334</v>
      </c>
      <c r="C1052" s="1" t="s">
        <v>3292</v>
      </c>
      <c r="D1052" s="1" t="s">
        <v>3269</v>
      </c>
      <c r="E1052" s="1" t="s">
        <v>4163</v>
      </c>
      <c r="H1052" s="1" t="s">
        <v>4164</v>
      </c>
    </row>
    <row r="1053" spans="1:8" x14ac:dyDescent="0.25">
      <c r="A1053" s="1" t="s">
        <v>4221</v>
      </c>
      <c r="B1053" s="1" t="s">
        <v>3335</v>
      </c>
      <c r="C1053" s="1" t="s">
        <v>3282</v>
      </c>
      <c r="D1053" s="1" t="s">
        <v>3269</v>
      </c>
      <c r="E1053" s="1" t="s">
        <v>4163</v>
      </c>
      <c r="H1053" s="1" t="s">
        <v>4164</v>
      </c>
    </row>
    <row r="1054" spans="1:8" x14ac:dyDescent="0.25">
      <c r="A1054" s="1" t="s">
        <v>4221</v>
      </c>
      <c r="B1054" s="1" t="s">
        <v>3336</v>
      </c>
      <c r="C1054" s="1" t="s">
        <v>3268</v>
      </c>
      <c r="D1054" s="1" t="s">
        <v>3269</v>
      </c>
      <c r="E1054" s="1" t="s">
        <v>4163</v>
      </c>
      <c r="H1054" s="1" t="s">
        <v>4164</v>
      </c>
    </row>
    <row r="1055" spans="1:8" x14ac:dyDescent="0.25">
      <c r="A1055" s="1" t="s">
        <v>4221</v>
      </c>
      <c r="B1055" s="1" t="s">
        <v>3337</v>
      </c>
      <c r="C1055" s="1" t="s">
        <v>3280</v>
      </c>
      <c r="D1055" s="1" t="s">
        <v>3269</v>
      </c>
      <c r="E1055" s="1" t="s">
        <v>4163</v>
      </c>
      <c r="H1055" s="1" t="s">
        <v>4164</v>
      </c>
    </row>
    <row r="1056" spans="1:8" x14ac:dyDescent="0.25">
      <c r="A1056" s="1" t="s">
        <v>4221</v>
      </c>
      <c r="B1056" s="1" t="s">
        <v>3338</v>
      </c>
      <c r="C1056" s="1" t="s">
        <v>3280</v>
      </c>
      <c r="D1056" s="1" t="s">
        <v>3269</v>
      </c>
      <c r="E1056" s="1" t="s">
        <v>4163</v>
      </c>
      <c r="H1056" s="1" t="s">
        <v>4164</v>
      </c>
    </row>
    <row r="1057" spans="1:8" x14ac:dyDescent="0.25">
      <c r="A1057" s="1" t="s">
        <v>4221</v>
      </c>
      <c r="B1057" s="1" t="s">
        <v>3339</v>
      </c>
      <c r="C1057" s="1" t="s">
        <v>3276</v>
      </c>
      <c r="D1057" s="1" t="s">
        <v>3269</v>
      </c>
      <c r="E1057" s="1" t="s">
        <v>4163</v>
      </c>
      <c r="H1057" s="1" t="s">
        <v>4164</v>
      </c>
    </row>
    <row r="1058" spans="1:8" x14ac:dyDescent="0.25">
      <c r="A1058" s="1" t="s">
        <v>4221</v>
      </c>
      <c r="B1058" s="1" t="s">
        <v>3340</v>
      </c>
      <c r="C1058" s="1" t="s">
        <v>3276</v>
      </c>
      <c r="D1058" s="1" t="s">
        <v>3269</v>
      </c>
      <c r="E1058" s="1" t="s">
        <v>4163</v>
      </c>
      <c r="H1058" s="1" t="s">
        <v>4164</v>
      </c>
    </row>
    <row r="1059" spans="1:8" x14ac:dyDescent="0.25">
      <c r="A1059" s="1" t="s">
        <v>4221</v>
      </c>
      <c r="B1059" s="1" t="s">
        <v>3341</v>
      </c>
      <c r="C1059" s="1" t="s">
        <v>3292</v>
      </c>
      <c r="D1059" s="1" t="s">
        <v>3269</v>
      </c>
      <c r="E1059" s="1" t="s">
        <v>4163</v>
      </c>
      <c r="H1059" s="1" t="s">
        <v>4164</v>
      </c>
    </row>
    <row r="1060" spans="1:8" x14ac:dyDescent="0.25">
      <c r="A1060" s="1" t="s">
        <v>4221</v>
      </c>
      <c r="B1060" s="1" t="s">
        <v>3342</v>
      </c>
      <c r="C1060" s="1" t="s">
        <v>3276</v>
      </c>
      <c r="D1060" s="1" t="s">
        <v>3269</v>
      </c>
      <c r="E1060" s="1" t="s">
        <v>4163</v>
      </c>
      <c r="H1060" s="1" t="s">
        <v>4164</v>
      </c>
    </row>
    <row r="1061" spans="1:8" x14ac:dyDescent="0.25">
      <c r="A1061" s="1" t="s">
        <v>4221</v>
      </c>
      <c r="B1061" s="1" t="s">
        <v>3343</v>
      </c>
      <c r="C1061" s="1" t="s">
        <v>3268</v>
      </c>
      <c r="D1061" s="1" t="s">
        <v>3269</v>
      </c>
      <c r="E1061" s="1" t="s">
        <v>4163</v>
      </c>
      <c r="H1061" s="1" t="s">
        <v>4164</v>
      </c>
    </row>
    <row r="1062" spans="1:8" x14ac:dyDescent="0.25">
      <c r="A1062" s="1" t="s">
        <v>4221</v>
      </c>
      <c r="B1062" s="1" t="s">
        <v>3344</v>
      </c>
      <c r="C1062" s="1" t="s">
        <v>3328</v>
      </c>
      <c r="D1062" s="1" t="s">
        <v>3269</v>
      </c>
      <c r="E1062" s="1" t="s">
        <v>4163</v>
      </c>
      <c r="H1062" s="1" t="s">
        <v>4164</v>
      </c>
    </row>
    <row r="1063" spans="1:8" x14ac:dyDescent="0.25">
      <c r="A1063" s="1" t="s">
        <v>4221</v>
      </c>
      <c r="B1063" s="1" t="s">
        <v>3345</v>
      </c>
      <c r="C1063" s="1" t="s">
        <v>3280</v>
      </c>
      <c r="D1063" s="1" t="s">
        <v>3269</v>
      </c>
      <c r="E1063" s="1" t="s">
        <v>4163</v>
      </c>
      <c r="H1063" s="1" t="s">
        <v>4164</v>
      </c>
    </row>
    <row r="1064" spans="1:8" x14ac:dyDescent="0.25">
      <c r="A1064" s="1" t="s">
        <v>4191</v>
      </c>
      <c r="B1064" s="1" t="s">
        <v>3346</v>
      </c>
      <c r="C1064" s="1" t="s">
        <v>3347</v>
      </c>
      <c r="D1064" s="1" t="s">
        <v>3348</v>
      </c>
      <c r="E1064" s="1" t="s">
        <v>4163</v>
      </c>
      <c r="H1064" s="1" t="s">
        <v>4164</v>
      </c>
    </row>
    <row r="1065" spans="1:8" x14ac:dyDescent="0.25">
      <c r="A1065" s="1" t="s">
        <v>4191</v>
      </c>
      <c r="B1065" s="1" t="s">
        <v>3349</v>
      </c>
      <c r="C1065" s="1" t="s">
        <v>3347</v>
      </c>
      <c r="D1065" s="1" t="s">
        <v>3348</v>
      </c>
      <c r="E1065" s="1" t="s">
        <v>4163</v>
      </c>
      <c r="H1065" s="1" t="s">
        <v>4164</v>
      </c>
    </row>
    <row r="1066" spans="1:8" x14ac:dyDescent="0.25">
      <c r="A1066" s="1" t="s">
        <v>4191</v>
      </c>
      <c r="B1066" s="1" t="s">
        <v>3350</v>
      </c>
      <c r="C1066" s="1" t="s">
        <v>3351</v>
      </c>
      <c r="D1066" s="1" t="s">
        <v>3348</v>
      </c>
      <c r="E1066" s="1" t="s">
        <v>4163</v>
      </c>
      <c r="H1066" s="1" t="s">
        <v>4164</v>
      </c>
    </row>
    <row r="1067" spans="1:8" x14ac:dyDescent="0.25">
      <c r="A1067" s="1" t="s">
        <v>4191</v>
      </c>
      <c r="B1067" s="1" t="s">
        <v>3352</v>
      </c>
      <c r="C1067" s="1" t="s">
        <v>3353</v>
      </c>
      <c r="D1067" s="1" t="s">
        <v>3348</v>
      </c>
      <c r="E1067" s="1" t="s">
        <v>4163</v>
      </c>
      <c r="H1067" s="1" t="s">
        <v>4164</v>
      </c>
    </row>
    <row r="1068" spans="1:8" x14ac:dyDescent="0.25">
      <c r="A1068" s="1" t="s">
        <v>4191</v>
      </c>
      <c r="B1068" s="1" t="s">
        <v>3354</v>
      </c>
      <c r="C1068" s="1" t="s">
        <v>3355</v>
      </c>
      <c r="D1068" s="1" t="s">
        <v>3348</v>
      </c>
      <c r="E1068" s="1" t="s">
        <v>4163</v>
      </c>
      <c r="H1068" s="1" t="s">
        <v>4164</v>
      </c>
    </row>
    <row r="1069" spans="1:8" x14ac:dyDescent="0.25">
      <c r="A1069" s="1" t="s">
        <v>4191</v>
      </c>
      <c r="B1069" s="1" t="s">
        <v>3356</v>
      </c>
      <c r="C1069" s="1" t="s">
        <v>3357</v>
      </c>
      <c r="D1069" s="1" t="s">
        <v>3348</v>
      </c>
      <c r="E1069" s="1" t="s">
        <v>4163</v>
      </c>
      <c r="H1069" s="1" t="s">
        <v>4164</v>
      </c>
    </row>
    <row r="1070" spans="1:8" x14ac:dyDescent="0.25">
      <c r="A1070" s="1" t="s">
        <v>4191</v>
      </c>
      <c r="B1070" s="1" t="s">
        <v>3358</v>
      </c>
      <c r="C1070" s="1" t="s">
        <v>3347</v>
      </c>
      <c r="D1070" s="1" t="s">
        <v>3348</v>
      </c>
      <c r="E1070" s="1" t="s">
        <v>4163</v>
      </c>
      <c r="H1070" s="1" t="s">
        <v>4164</v>
      </c>
    </row>
    <row r="1071" spans="1:8" x14ac:dyDescent="0.25">
      <c r="A1071" s="1" t="s">
        <v>4191</v>
      </c>
      <c r="B1071" s="1" t="s">
        <v>3359</v>
      </c>
      <c r="C1071" s="1" t="s">
        <v>3347</v>
      </c>
      <c r="D1071" s="1" t="s">
        <v>3348</v>
      </c>
      <c r="E1071" s="1" t="s">
        <v>4163</v>
      </c>
      <c r="H1071" s="1" t="s">
        <v>4164</v>
      </c>
    </row>
    <row r="1072" spans="1:8" x14ac:dyDescent="0.25">
      <c r="A1072" s="1" t="s">
        <v>4191</v>
      </c>
      <c r="B1072" s="1" t="s">
        <v>3360</v>
      </c>
      <c r="C1072" s="1" t="s">
        <v>3347</v>
      </c>
      <c r="D1072" s="1" t="s">
        <v>3348</v>
      </c>
      <c r="E1072" s="1" t="s">
        <v>4163</v>
      </c>
      <c r="H1072" s="1" t="s">
        <v>4164</v>
      </c>
    </row>
    <row r="1073" spans="1:8" x14ac:dyDescent="0.25">
      <c r="A1073" s="1" t="s">
        <v>4191</v>
      </c>
      <c r="B1073" s="1" t="s">
        <v>3361</v>
      </c>
      <c r="C1073" s="1" t="s">
        <v>3355</v>
      </c>
      <c r="D1073" s="1" t="s">
        <v>3348</v>
      </c>
      <c r="E1073" s="1" t="s">
        <v>4163</v>
      </c>
      <c r="H1073" s="1" t="s">
        <v>4164</v>
      </c>
    </row>
    <row r="1074" spans="1:8" x14ac:dyDescent="0.25">
      <c r="A1074" s="1" t="s">
        <v>4191</v>
      </c>
      <c r="B1074" s="1" t="s">
        <v>3362</v>
      </c>
      <c r="C1074" s="1" t="s">
        <v>3353</v>
      </c>
      <c r="D1074" s="1" t="s">
        <v>3348</v>
      </c>
      <c r="E1074" s="1" t="s">
        <v>4163</v>
      </c>
      <c r="H1074" s="1" t="s">
        <v>4164</v>
      </c>
    </row>
    <row r="1075" spans="1:8" x14ac:dyDescent="0.25">
      <c r="A1075" s="1" t="s">
        <v>4191</v>
      </c>
      <c r="B1075" s="1" t="s">
        <v>3363</v>
      </c>
      <c r="C1075" s="1" t="s">
        <v>3351</v>
      </c>
      <c r="D1075" s="1" t="s">
        <v>3348</v>
      </c>
      <c r="E1075" s="1" t="s">
        <v>4163</v>
      </c>
      <c r="H1075" s="1" t="s">
        <v>4164</v>
      </c>
    </row>
    <row r="1076" spans="1:8" x14ac:dyDescent="0.25">
      <c r="A1076" s="1" t="s">
        <v>4191</v>
      </c>
      <c r="B1076" s="1" t="s">
        <v>3364</v>
      </c>
      <c r="C1076" s="1" t="s">
        <v>3347</v>
      </c>
      <c r="D1076" s="1" t="s">
        <v>3348</v>
      </c>
      <c r="E1076" s="1" t="s">
        <v>4163</v>
      </c>
      <c r="H1076" s="1" t="s">
        <v>4164</v>
      </c>
    </row>
    <row r="1077" spans="1:8" x14ac:dyDescent="0.25">
      <c r="A1077" s="1" t="s">
        <v>4191</v>
      </c>
      <c r="B1077" s="1" t="s">
        <v>3366</v>
      </c>
      <c r="C1077" s="1" t="s">
        <v>3347</v>
      </c>
      <c r="D1077" s="1" t="s">
        <v>3348</v>
      </c>
      <c r="E1077" s="1" t="s">
        <v>4163</v>
      </c>
      <c r="H1077" s="1" t="s">
        <v>4164</v>
      </c>
    </row>
    <row r="1078" spans="1:8" x14ac:dyDescent="0.25">
      <c r="A1078" s="1" t="s">
        <v>4191</v>
      </c>
      <c r="B1078" s="1" t="s">
        <v>3367</v>
      </c>
      <c r="C1078" s="1" t="s">
        <v>3357</v>
      </c>
      <c r="D1078" s="1" t="s">
        <v>3348</v>
      </c>
      <c r="E1078" s="1" t="s">
        <v>4163</v>
      </c>
      <c r="H1078" s="1" t="s">
        <v>4164</v>
      </c>
    </row>
    <row r="1079" spans="1:8" x14ac:dyDescent="0.25">
      <c r="A1079" s="1" t="s">
        <v>4191</v>
      </c>
      <c r="B1079" s="1" t="s">
        <v>3368</v>
      </c>
      <c r="C1079" s="1" t="s">
        <v>3353</v>
      </c>
      <c r="D1079" s="1" t="s">
        <v>3348</v>
      </c>
      <c r="E1079" s="1" t="s">
        <v>4163</v>
      </c>
      <c r="H1079" s="1" t="s">
        <v>4164</v>
      </c>
    </row>
    <row r="1080" spans="1:8" x14ac:dyDescent="0.25">
      <c r="A1080" s="1" t="s">
        <v>4191</v>
      </c>
      <c r="B1080" s="1" t="s">
        <v>3369</v>
      </c>
      <c r="C1080" s="1" t="s">
        <v>3353</v>
      </c>
      <c r="D1080" s="1" t="s">
        <v>3348</v>
      </c>
      <c r="E1080" s="1" t="s">
        <v>4163</v>
      </c>
      <c r="H1080" s="1" t="s">
        <v>4164</v>
      </c>
    </row>
    <row r="1081" spans="1:8" x14ac:dyDescent="0.25">
      <c r="A1081" s="1" t="s">
        <v>4191</v>
      </c>
      <c r="B1081" s="1" t="s">
        <v>3370</v>
      </c>
      <c r="C1081" s="1" t="s">
        <v>3353</v>
      </c>
      <c r="D1081" s="1" t="s">
        <v>3348</v>
      </c>
      <c r="E1081" s="1" t="s">
        <v>4163</v>
      </c>
      <c r="H1081" s="1" t="s">
        <v>4164</v>
      </c>
    </row>
    <row r="1082" spans="1:8" x14ac:dyDescent="0.25">
      <c r="A1082" s="1" t="s">
        <v>4191</v>
      </c>
      <c r="B1082" s="1" t="s">
        <v>3371</v>
      </c>
      <c r="C1082" s="1" t="s">
        <v>3351</v>
      </c>
      <c r="D1082" s="1" t="s">
        <v>3348</v>
      </c>
      <c r="E1082" s="1" t="s">
        <v>4163</v>
      </c>
      <c r="H1082" s="1" t="s">
        <v>4164</v>
      </c>
    </row>
    <row r="1083" spans="1:8" x14ac:dyDescent="0.25">
      <c r="A1083" s="1" t="s">
        <v>4191</v>
      </c>
      <c r="B1083" s="1" t="s">
        <v>3372</v>
      </c>
      <c r="C1083" s="1" t="s">
        <v>3373</v>
      </c>
      <c r="D1083" s="1" t="s">
        <v>3348</v>
      </c>
      <c r="E1083" s="1" t="s">
        <v>4163</v>
      </c>
      <c r="H1083" s="1" t="s">
        <v>4164</v>
      </c>
    </row>
    <row r="1084" spans="1:8" x14ac:dyDescent="0.25">
      <c r="A1084" s="1" t="s">
        <v>4191</v>
      </c>
      <c r="B1084" s="1" t="s">
        <v>3374</v>
      </c>
      <c r="C1084" s="1" t="s">
        <v>3375</v>
      </c>
      <c r="D1084" s="1" t="s">
        <v>3348</v>
      </c>
      <c r="E1084" s="1" t="s">
        <v>4163</v>
      </c>
      <c r="H1084" s="1" t="s">
        <v>4164</v>
      </c>
    </row>
    <row r="1085" spans="1:8" x14ac:dyDescent="0.25">
      <c r="A1085" s="1" t="s">
        <v>4191</v>
      </c>
      <c r="B1085" s="1" t="s">
        <v>3376</v>
      </c>
      <c r="C1085" s="1" t="s">
        <v>3353</v>
      </c>
      <c r="D1085" s="1" t="s">
        <v>3348</v>
      </c>
      <c r="E1085" s="1" t="s">
        <v>4163</v>
      </c>
      <c r="H1085" s="1" t="s">
        <v>4164</v>
      </c>
    </row>
    <row r="1086" spans="1:8" x14ac:dyDescent="0.25">
      <c r="A1086" s="1" t="s">
        <v>4191</v>
      </c>
      <c r="B1086" s="1" t="s">
        <v>3377</v>
      </c>
      <c r="C1086" s="1" t="s">
        <v>3351</v>
      </c>
      <c r="D1086" s="1" t="s">
        <v>3348</v>
      </c>
      <c r="E1086" s="1" t="s">
        <v>4163</v>
      </c>
      <c r="H1086" s="1" t="s">
        <v>4164</v>
      </c>
    </row>
    <row r="1087" spans="1:8" x14ac:dyDescent="0.25">
      <c r="A1087" s="1" t="s">
        <v>4191</v>
      </c>
      <c r="B1087" s="1" t="s">
        <v>3378</v>
      </c>
      <c r="C1087" s="1" t="s">
        <v>3347</v>
      </c>
      <c r="D1087" s="1" t="s">
        <v>3348</v>
      </c>
      <c r="E1087" s="1" t="s">
        <v>4163</v>
      </c>
      <c r="H1087" s="1" t="s">
        <v>4164</v>
      </c>
    </row>
    <row r="1088" spans="1:8" x14ac:dyDescent="0.25">
      <c r="A1088" s="1" t="s">
        <v>4222</v>
      </c>
      <c r="B1088" s="1" t="s">
        <v>3382</v>
      </c>
      <c r="C1088" s="1" t="s">
        <v>3383</v>
      </c>
      <c r="D1088" s="1" t="s">
        <v>3381</v>
      </c>
      <c r="E1088" s="1" t="s">
        <v>4163</v>
      </c>
      <c r="H1088" s="1" t="s">
        <v>4164</v>
      </c>
    </row>
    <row r="1089" spans="1:8" x14ac:dyDescent="0.25">
      <c r="A1089" s="1" t="s">
        <v>4222</v>
      </c>
      <c r="B1089" s="1" t="s">
        <v>3386</v>
      </c>
      <c r="C1089" s="1" t="s">
        <v>3383</v>
      </c>
      <c r="D1089" s="1" t="s">
        <v>3381</v>
      </c>
      <c r="E1089" s="1" t="s">
        <v>4163</v>
      </c>
      <c r="H1089" s="1" t="s">
        <v>4164</v>
      </c>
    </row>
    <row r="1090" spans="1:8" x14ac:dyDescent="0.25">
      <c r="A1090" s="1" t="s">
        <v>4222</v>
      </c>
      <c r="B1090" s="1" t="s">
        <v>3387</v>
      </c>
      <c r="C1090" s="1" t="s">
        <v>3388</v>
      </c>
      <c r="D1090" s="1" t="s">
        <v>3381</v>
      </c>
      <c r="E1090" s="1" t="s">
        <v>4163</v>
      </c>
      <c r="H1090" s="1" t="s">
        <v>4164</v>
      </c>
    </row>
    <row r="1091" spans="1:8" x14ac:dyDescent="0.25">
      <c r="A1091" s="1" t="s">
        <v>4222</v>
      </c>
      <c r="B1091" s="1" t="s">
        <v>3389</v>
      </c>
      <c r="C1091" s="1" t="s">
        <v>3388</v>
      </c>
      <c r="D1091" s="1" t="s">
        <v>3381</v>
      </c>
      <c r="E1091" s="1" t="s">
        <v>4163</v>
      </c>
      <c r="H1091" s="1" t="s">
        <v>4164</v>
      </c>
    </row>
    <row r="1092" spans="1:8" x14ac:dyDescent="0.25">
      <c r="A1092" s="1" t="s">
        <v>4222</v>
      </c>
      <c r="B1092" s="1" t="s">
        <v>3390</v>
      </c>
      <c r="C1092" s="1" t="s">
        <v>3388</v>
      </c>
      <c r="D1092" s="1" t="s">
        <v>3381</v>
      </c>
      <c r="E1092" s="1" t="s">
        <v>4163</v>
      </c>
      <c r="H1092" s="1" t="s">
        <v>4164</v>
      </c>
    </row>
    <row r="1093" spans="1:8" x14ac:dyDescent="0.25">
      <c r="A1093" s="1" t="s">
        <v>4222</v>
      </c>
      <c r="B1093" s="1" t="s">
        <v>3391</v>
      </c>
      <c r="C1093" s="1" t="s">
        <v>3388</v>
      </c>
      <c r="D1093" s="1" t="s">
        <v>3381</v>
      </c>
      <c r="E1093" s="1" t="s">
        <v>4163</v>
      </c>
      <c r="H1093" s="1" t="s">
        <v>4164</v>
      </c>
    </row>
    <row r="1094" spans="1:8" x14ac:dyDescent="0.25">
      <c r="A1094" s="1" t="s">
        <v>4222</v>
      </c>
      <c r="B1094" s="1" t="s">
        <v>3392</v>
      </c>
      <c r="C1094" s="1" t="s">
        <v>3388</v>
      </c>
      <c r="D1094" s="1" t="s">
        <v>3381</v>
      </c>
      <c r="E1094" s="1" t="s">
        <v>4163</v>
      </c>
      <c r="H1094" s="1" t="s">
        <v>4164</v>
      </c>
    </row>
    <row r="1095" spans="1:8" x14ac:dyDescent="0.25">
      <c r="A1095" s="1" t="s">
        <v>4222</v>
      </c>
      <c r="B1095" s="1" t="s">
        <v>3393</v>
      </c>
      <c r="C1095" s="1" t="s">
        <v>3394</v>
      </c>
      <c r="D1095" s="1" t="s">
        <v>3381</v>
      </c>
      <c r="E1095" s="1" t="s">
        <v>4163</v>
      </c>
      <c r="H1095" s="1" t="s">
        <v>4164</v>
      </c>
    </row>
    <row r="1096" spans="1:8" x14ac:dyDescent="0.25">
      <c r="A1096" s="1" t="s">
        <v>4222</v>
      </c>
      <c r="B1096" s="1" t="s">
        <v>3397</v>
      </c>
      <c r="C1096" s="1" t="s">
        <v>3398</v>
      </c>
      <c r="D1096" s="1" t="s">
        <v>3381</v>
      </c>
      <c r="E1096" s="1" t="s">
        <v>4163</v>
      </c>
      <c r="H1096" s="1" t="s">
        <v>4164</v>
      </c>
    </row>
    <row r="1097" spans="1:8" x14ac:dyDescent="0.25">
      <c r="A1097" s="1" t="s">
        <v>4222</v>
      </c>
      <c r="B1097" s="1" t="s">
        <v>3401</v>
      </c>
      <c r="C1097" s="1" t="s">
        <v>3400</v>
      </c>
      <c r="D1097" s="1" t="s">
        <v>3381</v>
      </c>
      <c r="E1097" s="1" t="s">
        <v>4163</v>
      </c>
      <c r="H1097" s="1" t="s">
        <v>4164</v>
      </c>
    </row>
    <row r="1098" spans="1:8" x14ac:dyDescent="0.25">
      <c r="A1098" s="1" t="s">
        <v>4222</v>
      </c>
      <c r="B1098" s="1" t="s">
        <v>3406</v>
      </c>
      <c r="C1098" s="1" t="s">
        <v>3407</v>
      </c>
      <c r="D1098" s="1" t="s">
        <v>3381</v>
      </c>
      <c r="E1098" s="1" t="s">
        <v>4163</v>
      </c>
      <c r="H1098" s="1" t="s">
        <v>4164</v>
      </c>
    </row>
    <row r="1099" spans="1:8" x14ac:dyDescent="0.25">
      <c r="A1099" s="1" t="s">
        <v>4222</v>
      </c>
      <c r="B1099" s="1" t="s">
        <v>3408</v>
      </c>
      <c r="C1099" s="1" t="s">
        <v>3400</v>
      </c>
      <c r="D1099" s="1" t="s">
        <v>3381</v>
      </c>
      <c r="E1099" s="1" t="s">
        <v>4163</v>
      </c>
      <c r="H1099" s="1" t="s">
        <v>4164</v>
      </c>
    </row>
    <row r="1100" spans="1:8" x14ac:dyDescent="0.25">
      <c r="A1100" s="1" t="s">
        <v>4222</v>
      </c>
      <c r="B1100" s="1" t="s">
        <v>3409</v>
      </c>
      <c r="C1100" s="1" t="s">
        <v>3400</v>
      </c>
      <c r="D1100" s="1" t="s">
        <v>3381</v>
      </c>
      <c r="E1100" s="1" t="s">
        <v>4163</v>
      </c>
      <c r="H1100" s="1" t="s">
        <v>4164</v>
      </c>
    </row>
    <row r="1101" spans="1:8" x14ac:dyDescent="0.25">
      <c r="A1101" s="1" t="s">
        <v>4222</v>
      </c>
      <c r="B1101" s="1" t="s">
        <v>3410</v>
      </c>
      <c r="C1101" s="1" t="s">
        <v>3400</v>
      </c>
      <c r="D1101" s="1" t="s">
        <v>3381</v>
      </c>
      <c r="E1101" s="1" t="s">
        <v>4163</v>
      </c>
      <c r="H1101" s="1" t="s">
        <v>4164</v>
      </c>
    </row>
    <row r="1102" spans="1:8" x14ac:dyDescent="0.25">
      <c r="A1102" s="1" t="s">
        <v>4222</v>
      </c>
      <c r="B1102" s="1" t="s">
        <v>3411</v>
      </c>
      <c r="C1102" s="1" t="s">
        <v>3400</v>
      </c>
      <c r="D1102" s="1" t="s">
        <v>3381</v>
      </c>
      <c r="E1102" s="1" t="s">
        <v>4163</v>
      </c>
      <c r="H1102" s="1" t="s">
        <v>4164</v>
      </c>
    </row>
    <row r="1103" spans="1:8" x14ac:dyDescent="0.25">
      <c r="A1103" s="1" t="s">
        <v>4222</v>
      </c>
      <c r="B1103" s="1" t="s">
        <v>3414</v>
      </c>
      <c r="C1103" s="1" t="s">
        <v>3398</v>
      </c>
      <c r="D1103" s="1" t="s">
        <v>3381</v>
      </c>
      <c r="E1103" s="1" t="s">
        <v>4163</v>
      </c>
      <c r="H1103" s="1" t="s">
        <v>4164</v>
      </c>
    </row>
    <row r="1104" spans="1:8" x14ac:dyDescent="0.25">
      <c r="A1104" s="1" t="s">
        <v>4222</v>
      </c>
      <c r="B1104" s="1" t="s">
        <v>3420</v>
      </c>
      <c r="C1104" s="1" t="s">
        <v>3394</v>
      </c>
      <c r="D1104" s="1" t="s">
        <v>3381</v>
      </c>
      <c r="E1104" s="1" t="s">
        <v>4163</v>
      </c>
      <c r="H1104" s="1" t="s">
        <v>4164</v>
      </c>
    </row>
    <row r="1105" spans="1:8" x14ac:dyDescent="0.25">
      <c r="A1105" s="1" t="s">
        <v>4222</v>
      </c>
      <c r="B1105" s="1" t="s">
        <v>3421</v>
      </c>
      <c r="C1105" s="1" t="s">
        <v>3422</v>
      </c>
      <c r="D1105" s="1" t="s">
        <v>3381</v>
      </c>
      <c r="E1105" s="1" t="s">
        <v>4163</v>
      </c>
      <c r="H1105" s="1" t="s">
        <v>4164</v>
      </c>
    </row>
    <row r="1106" spans="1:8" x14ac:dyDescent="0.25">
      <c r="A1106" s="1" t="s">
        <v>4222</v>
      </c>
      <c r="B1106" s="1" t="s">
        <v>3424</v>
      </c>
      <c r="C1106" s="1" t="s">
        <v>3413</v>
      </c>
      <c r="D1106" s="1" t="s">
        <v>3381</v>
      </c>
      <c r="E1106" s="1" t="s">
        <v>4163</v>
      </c>
      <c r="H1106" s="1" t="s">
        <v>4164</v>
      </c>
    </row>
    <row r="1107" spans="1:8" x14ac:dyDescent="0.25">
      <c r="A1107" s="1" t="s">
        <v>4222</v>
      </c>
      <c r="B1107" s="1" t="s">
        <v>3425</v>
      </c>
      <c r="C1107" s="1" t="s">
        <v>3426</v>
      </c>
      <c r="D1107" s="1" t="s">
        <v>3381</v>
      </c>
      <c r="E1107" s="1" t="s">
        <v>4163</v>
      </c>
      <c r="H1107" s="1" t="s">
        <v>4164</v>
      </c>
    </row>
    <row r="1108" spans="1:8" x14ac:dyDescent="0.25">
      <c r="A1108" s="1" t="s">
        <v>4222</v>
      </c>
      <c r="B1108" s="1" t="s">
        <v>3431</v>
      </c>
      <c r="C1108" s="1" t="s">
        <v>3400</v>
      </c>
      <c r="D1108" s="1" t="s">
        <v>3381</v>
      </c>
      <c r="E1108" s="1" t="s">
        <v>4163</v>
      </c>
      <c r="H1108" s="1" t="s">
        <v>4164</v>
      </c>
    </row>
    <row r="1109" spans="1:8" x14ac:dyDescent="0.25">
      <c r="A1109" s="1" t="s">
        <v>4222</v>
      </c>
      <c r="B1109" s="1" t="s">
        <v>3436</v>
      </c>
      <c r="C1109" s="1" t="s">
        <v>3398</v>
      </c>
      <c r="D1109" s="1" t="s">
        <v>3381</v>
      </c>
      <c r="E1109" s="1" t="s">
        <v>4163</v>
      </c>
      <c r="H1109" s="1" t="s">
        <v>4164</v>
      </c>
    </row>
    <row r="1110" spans="1:8" x14ac:dyDescent="0.25">
      <c r="A1110" s="1" t="s">
        <v>4222</v>
      </c>
      <c r="B1110" s="1" t="s">
        <v>3437</v>
      </c>
      <c r="C1110" s="1" t="s">
        <v>3398</v>
      </c>
      <c r="D1110" s="1" t="s">
        <v>3381</v>
      </c>
      <c r="E1110" s="1" t="s">
        <v>4163</v>
      </c>
      <c r="H1110" s="1" t="s">
        <v>4164</v>
      </c>
    </row>
    <row r="1111" spans="1:8" x14ac:dyDescent="0.25">
      <c r="A1111" s="1" t="s">
        <v>4222</v>
      </c>
      <c r="B1111" s="1" t="s">
        <v>3438</v>
      </c>
      <c r="C1111" s="1" t="s">
        <v>3439</v>
      </c>
      <c r="D1111" s="1" t="s">
        <v>3381</v>
      </c>
      <c r="E1111" s="1" t="s">
        <v>4163</v>
      </c>
      <c r="H1111" s="1" t="s">
        <v>4164</v>
      </c>
    </row>
    <row r="1112" spans="1:8" x14ac:dyDescent="0.25">
      <c r="A1112" s="1" t="s">
        <v>4222</v>
      </c>
      <c r="B1112" s="1" t="s">
        <v>3442</v>
      </c>
      <c r="C1112" s="1" t="s">
        <v>3443</v>
      </c>
      <c r="D1112" s="1" t="s">
        <v>3381</v>
      </c>
      <c r="E1112" s="1" t="s">
        <v>4163</v>
      </c>
      <c r="H1112" s="1" t="s">
        <v>4164</v>
      </c>
    </row>
    <row r="1113" spans="1:8" x14ac:dyDescent="0.25">
      <c r="A1113" s="1" t="s">
        <v>4222</v>
      </c>
      <c r="B1113" s="1" t="s">
        <v>3444</v>
      </c>
      <c r="C1113" s="1" t="s">
        <v>3445</v>
      </c>
      <c r="D1113" s="1" t="s">
        <v>3381</v>
      </c>
      <c r="E1113" s="1" t="s">
        <v>4163</v>
      </c>
      <c r="H1113" s="1" t="s">
        <v>4164</v>
      </c>
    </row>
    <row r="1114" spans="1:8" x14ac:dyDescent="0.25">
      <c r="A1114" s="1" t="s">
        <v>4222</v>
      </c>
      <c r="B1114" s="1" t="s">
        <v>3447</v>
      </c>
      <c r="C1114" s="1" t="s">
        <v>3394</v>
      </c>
      <c r="D1114" s="1" t="s">
        <v>3381</v>
      </c>
      <c r="E1114" s="1" t="s">
        <v>4163</v>
      </c>
      <c r="H1114" s="1" t="s">
        <v>4164</v>
      </c>
    </row>
    <row r="1115" spans="1:8" x14ac:dyDescent="0.25">
      <c r="A1115" s="1" t="s">
        <v>4222</v>
      </c>
      <c r="B1115" s="1" t="s">
        <v>3450</v>
      </c>
      <c r="C1115" s="1" t="s">
        <v>3445</v>
      </c>
      <c r="D1115" s="1" t="s">
        <v>3381</v>
      </c>
      <c r="E1115" s="1" t="s">
        <v>4163</v>
      </c>
      <c r="H1115" s="1" t="s">
        <v>4164</v>
      </c>
    </row>
    <row r="1116" spans="1:8" x14ac:dyDescent="0.25">
      <c r="A1116" s="1" t="s">
        <v>4222</v>
      </c>
      <c r="B1116" s="1" t="s">
        <v>3452</v>
      </c>
      <c r="C1116" s="1" t="s">
        <v>3383</v>
      </c>
      <c r="D1116" s="1" t="s">
        <v>3381</v>
      </c>
      <c r="E1116" s="1" t="s">
        <v>4163</v>
      </c>
      <c r="H1116" s="1" t="s">
        <v>4164</v>
      </c>
    </row>
    <row r="1117" spans="1:8" x14ac:dyDescent="0.25">
      <c r="A1117" s="1" t="s">
        <v>4222</v>
      </c>
      <c r="B1117" s="1" t="s">
        <v>3453</v>
      </c>
      <c r="C1117" s="1" t="s">
        <v>3454</v>
      </c>
      <c r="D1117" s="1" t="s">
        <v>3381</v>
      </c>
      <c r="E1117" s="1" t="s">
        <v>4163</v>
      </c>
      <c r="H1117" s="1" t="s">
        <v>4164</v>
      </c>
    </row>
    <row r="1118" spans="1:8" x14ac:dyDescent="0.25">
      <c r="A1118" s="1" t="s">
        <v>4222</v>
      </c>
      <c r="B1118" s="1" t="s">
        <v>3456</v>
      </c>
      <c r="C1118" s="1" t="s">
        <v>3394</v>
      </c>
      <c r="D1118" s="1" t="s">
        <v>3381</v>
      </c>
      <c r="E1118" s="1" t="s">
        <v>4163</v>
      </c>
      <c r="H1118" s="1" t="s">
        <v>4164</v>
      </c>
    </row>
    <row r="1119" spans="1:8" x14ac:dyDescent="0.25">
      <c r="A1119" s="1" t="s">
        <v>4222</v>
      </c>
      <c r="B1119" s="1" t="s">
        <v>3458</v>
      </c>
      <c r="C1119" s="1" t="s">
        <v>3422</v>
      </c>
      <c r="D1119" s="1" t="s">
        <v>3381</v>
      </c>
      <c r="E1119" s="1" t="s">
        <v>4163</v>
      </c>
      <c r="H1119" s="1" t="s">
        <v>4164</v>
      </c>
    </row>
    <row r="1120" spans="1:8" x14ac:dyDescent="0.25">
      <c r="A1120" s="1" t="s">
        <v>4222</v>
      </c>
      <c r="B1120" s="1" t="s">
        <v>3460</v>
      </c>
      <c r="C1120" s="1" t="s">
        <v>3454</v>
      </c>
      <c r="D1120" s="1" t="s">
        <v>3381</v>
      </c>
      <c r="E1120" s="1" t="s">
        <v>4163</v>
      </c>
      <c r="H1120" s="1" t="s">
        <v>4164</v>
      </c>
    </row>
    <row r="1121" spans="1:8" x14ac:dyDescent="0.25">
      <c r="A1121" s="1" t="s">
        <v>4222</v>
      </c>
      <c r="B1121" s="1" t="s">
        <v>3462</v>
      </c>
      <c r="C1121" s="1" t="s">
        <v>3398</v>
      </c>
      <c r="D1121" s="1" t="s">
        <v>3381</v>
      </c>
      <c r="E1121" s="1" t="s">
        <v>4163</v>
      </c>
      <c r="H1121" s="1" t="s">
        <v>4164</v>
      </c>
    </row>
    <row r="1122" spans="1:8" x14ac:dyDescent="0.25">
      <c r="A1122" s="1" t="s">
        <v>4222</v>
      </c>
      <c r="B1122" s="1" t="s">
        <v>3464</v>
      </c>
      <c r="C1122" s="1" t="s">
        <v>3443</v>
      </c>
      <c r="D1122" s="1" t="s">
        <v>3381</v>
      </c>
      <c r="E1122" s="1" t="s">
        <v>4163</v>
      </c>
      <c r="H1122" s="1" t="s">
        <v>4164</v>
      </c>
    </row>
    <row r="1123" spans="1:8" x14ac:dyDescent="0.25">
      <c r="A1123" s="1" t="s">
        <v>4222</v>
      </c>
      <c r="B1123" s="1" t="s">
        <v>3466</v>
      </c>
      <c r="C1123" s="1" t="s">
        <v>3400</v>
      </c>
      <c r="D1123" s="1" t="s">
        <v>3381</v>
      </c>
      <c r="E1123" s="1" t="s">
        <v>4163</v>
      </c>
      <c r="H1123" s="1" t="s">
        <v>4164</v>
      </c>
    </row>
    <row r="1124" spans="1:8" x14ac:dyDescent="0.25">
      <c r="A1124" s="1" t="s">
        <v>4222</v>
      </c>
      <c r="B1124" s="1" t="s">
        <v>3468</v>
      </c>
      <c r="C1124" s="1" t="s">
        <v>3400</v>
      </c>
      <c r="D1124" s="1" t="s">
        <v>3381</v>
      </c>
      <c r="E1124" s="1" t="s">
        <v>4163</v>
      </c>
      <c r="H1124" s="1" t="s">
        <v>4164</v>
      </c>
    </row>
    <row r="1125" spans="1:8" x14ac:dyDescent="0.25">
      <c r="A1125" s="1" t="s">
        <v>4222</v>
      </c>
      <c r="B1125" s="1" t="s">
        <v>3470</v>
      </c>
      <c r="C1125" s="1" t="s">
        <v>3400</v>
      </c>
      <c r="D1125" s="1" t="s">
        <v>3381</v>
      </c>
      <c r="E1125" s="1" t="s">
        <v>4163</v>
      </c>
      <c r="H1125" s="1" t="s">
        <v>4164</v>
      </c>
    </row>
    <row r="1126" spans="1:8" x14ac:dyDescent="0.25">
      <c r="A1126" s="1" t="s">
        <v>4222</v>
      </c>
      <c r="B1126" s="1" t="s">
        <v>3471</v>
      </c>
      <c r="C1126" s="1" t="s">
        <v>3445</v>
      </c>
      <c r="D1126" s="1" t="s">
        <v>3381</v>
      </c>
      <c r="E1126" s="1" t="s">
        <v>4163</v>
      </c>
      <c r="H1126" s="1" t="s">
        <v>4164</v>
      </c>
    </row>
    <row r="1127" spans="1:8" x14ac:dyDescent="0.25">
      <c r="A1127" s="1" t="s">
        <v>4222</v>
      </c>
      <c r="B1127" s="1" t="s">
        <v>3472</v>
      </c>
      <c r="C1127" s="1" t="s">
        <v>3445</v>
      </c>
      <c r="D1127" s="1" t="s">
        <v>3381</v>
      </c>
      <c r="E1127" s="1" t="s">
        <v>4163</v>
      </c>
      <c r="H1127" s="1" t="s">
        <v>4164</v>
      </c>
    </row>
    <row r="1128" spans="1:8" x14ac:dyDescent="0.25">
      <c r="A1128" s="1" t="s">
        <v>4222</v>
      </c>
      <c r="B1128" s="1" t="s">
        <v>3473</v>
      </c>
      <c r="C1128" s="1" t="s">
        <v>3398</v>
      </c>
      <c r="D1128" s="1" t="s">
        <v>3381</v>
      </c>
      <c r="E1128" s="1" t="s">
        <v>4163</v>
      </c>
      <c r="H1128" s="1" t="s">
        <v>4164</v>
      </c>
    </row>
    <row r="1129" spans="1:8" x14ac:dyDescent="0.25">
      <c r="A1129" s="1" t="s">
        <v>4222</v>
      </c>
      <c r="B1129" s="1" t="s">
        <v>3476</v>
      </c>
      <c r="C1129" s="1" t="s">
        <v>3439</v>
      </c>
      <c r="D1129" s="1" t="s">
        <v>3381</v>
      </c>
      <c r="E1129" s="1" t="s">
        <v>4163</v>
      </c>
      <c r="H1129" s="1" t="s">
        <v>4164</v>
      </c>
    </row>
    <row r="1130" spans="1:8" x14ac:dyDescent="0.25">
      <c r="A1130" s="1" t="s">
        <v>4222</v>
      </c>
      <c r="B1130" s="1" t="s">
        <v>3477</v>
      </c>
      <c r="C1130" s="1" t="s">
        <v>3426</v>
      </c>
      <c r="D1130" s="1" t="s">
        <v>3381</v>
      </c>
      <c r="E1130" s="1" t="s">
        <v>4163</v>
      </c>
      <c r="H1130" s="1" t="s">
        <v>4164</v>
      </c>
    </row>
    <row r="1131" spans="1:8" x14ac:dyDescent="0.25">
      <c r="A1131" s="1" t="s">
        <v>4192</v>
      </c>
      <c r="B1131" s="1" t="s">
        <v>3478</v>
      </c>
      <c r="C1131" s="1" t="s">
        <v>3479</v>
      </c>
      <c r="D1131" s="1" t="s">
        <v>3480</v>
      </c>
      <c r="E1131" s="1" t="s">
        <v>4163</v>
      </c>
      <c r="H1131" s="1" t="s">
        <v>4164</v>
      </c>
    </row>
    <row r="1132" spans="1:8" x14ac:dyDescent="0.25">
      <c r="A1132" s="1" t="s">
        <v>4192</v>
      </c>
      <c r="B1132" s="1" t="s">
        <v>3481</v>
      </c>
      <c r="C1132" s="1" t="s">
        <v>3482</v>
      </c>
      <c r="D1132" s="1" t="s">
        <v>3480</v>
      </c>
      <c r="E1132" s="1" t="s">
        <v>4163</v>
      </c>
      <c r="H1132" s="1" t="s">
        <v>4164</v>
      </c>
    </row>
    <row r="1133" spans="1:8" x14ac:dyDescent="0.25">
      <c r="A1133" s="1" t="s">
        <v>4192</v>
      </c>
      <c r="B1133" s="1" t="s">
        <v>3483</v>
      </c>
      <c r="C1133" s="1" t="s">
        <v>3484</v>
      </c>
      <c r="D1133" s="1" t="s">
        <v>3480</v>
      </c>
      <c r="E1133" s="1" t="s">
        <v>4163</v>
      </c>
      <c r="H1133" s="1" t="s">
        <v>4164</v>
      </c>
    </row>
    <row r="1134" spans="1:8" x14ac:dyDescent="0.25">
      <c r="A1134" s="1" t="s">
        <v>4192</v>
      </c>
      <c r="B1134" s="1" t="s">
        <v>3485</v>
      </c>
      <c r="C1134" s="1" t="s">
        <v>3486</v>
      </c>
      <c r="D1134" s="1" t="s">
        <v>3480</v>
      </c>
      <c r="E1134" s="1" t="s">
        <v>4163</v>
      </c>
      <c r="H1134" s="1" t="s">
        <v>4164</v>
      </c>
    </row>
    <row r="1135" spans="1:8" x14ac:dyDescent="0.25">
      <c r="A1135" s="1" t="s">
        <v>4192</v>
      </c>
      <c r="B1135" s="1" t="s">
        <v>3487</v>
      </c>
      <c r="C1135" s="1" t="s">
        <v>3488</v>
      </c>
      <c r="D1135" s="1" t="s">
        <v>3480</v>
      </c>
      <c r="E1135" s="1" t="s">
        <v>4163</v>
      </c>
      <c r="H1135" s="1" t="s">
        <v>4164</v>
      </c>
    </row>
    <row r="1136" spans="1:8" x14ac:dyDescent="0.25">
      <c r="A1136" s="1" t="s">
        <v>4192</v>
      </c>
      <c r="B1136" s="1" t="s">
        <v>3489</v>
      </c>
      <c r="C1136" s="1" t="s">
        <v>3490</v>
      </c>
      <c r="D1136" s="1" t="s">
        <v>3480</v>
      </c>
      <c r="E1136" s="1" t="s">
        <v>4163</v>
      </c>
      <c r="H1136" s="1" t="s">
        <v>4164</v>
      </c>
    </row>
    <row r="1137" spans="1:8" x14ac:dyDescent="0.25">
      <c r="A1137" s="1" t="s">
        <v>4192</v>
      </c>
      <c r="B1137" s="1" t="s">
        <v>3491</v>
      </c>
      <c r="C1137" s="1" t="s">
        <v>3479</v>
      </c>
      <c r="D1137" s="1" t="s">
        <v>3480</v>
      </c>
      <c r="E1137" s="1" t="s">
        <v>4163</v>
      </c>
      <c r="H1137" s="1" t="s">
        <v>4164</v>
      </c>
    </row>
    <row r="1138" spans="1:8" x14ac:dyDescent="0.25">
      <c r="A1138" s="1" t="s">
        <v>4192</v>
      </c>
      <c r="B1138" s="1" t="s">
        <v>3492</v>
      </c>
      <c r="C1138" s="1" t="s">
        <v>3484</v>
      </c>
      <c r="D1138" s="1" t="s">
        <v>3480</v>
      </c>
      <c r="E1138" s="1" t="s">
        <v>4163</v>
      </c>
      <c r="H1138" s="1" t="s">
        <v>4164</v>
      </c>
    </row>
    <row r="1139" spans="1:8" x14ac:dyDescent="0.25">
      <c r="A1139" s="1" t="s">
        <v>4192</v>
      </c>
      <c r="B1139" s="1" t="s">
        <v>3493</v>
      </c>
      <c r="C1139" s="1" t="s">
        <v>3494</v>
      </c>
      <c r="D1139" s="1" t="s">
        <v>3480</v>
      </c>
      <c r="E1139" s="1" t="s">
        <v>4163</v>
      </c>
      <c r="H1139" s="1" t="s">
        <v>4164</v>
      </c>
    </row>
    <row r="1140" spans="1:8" x14ac:dyDescent="0.25">
      <c r="A1140" s="1" t="s">
        <v>4192</v>
      </c>
      <c r="B1140" s="1" t="s">
        <v>3495</v>
      </c>
      <c r="C1140" s="1" t="s">
        <v>3496</v>
      </c>
      <c r="D1140" s="1" t="s">
        <v>3480</v>
      </c>
      <c r="E1140" s="1" t="s">
        <v>4163</v>
      </c>
      <c r="H1140" s="1" t="s">
        <v>4164</v>
      </c>
    </row>
    <row r="1141" spans="1:8" x14ac:dyDescent="0.25">
      <c r="A1141" s="1" t="s">
        <v>4192</v>
      </c>
      <c r="B1141" s="1" t="s">
        <v>3497</v>
      </c>
      <c r="C1141" s="1" t="s">
        <v>3479</v>
      </c>
      <c r="D1141" s="1" t="s">
        <v>3480</v>
      </c>
      <c r="E1141" s="1" t="s">
        <v>4163</v>
      </c>
      <c r="H1141" s="1" t="s">
        <v>4164</v>
      </c>
    </row>
    <row r="1142" spans="1:8" x14ac:dyDescent="0.25">
      <c r="A1142" s="1" t="s">
        <v>4192</v>
      </c>
      <c r="B1142" s="1" t="s">
        <v>3498</v>
      </c>
      <c r="C1142" s="1" t="s">
        <v>3499</v>
      </c>
      <c r="D1142" s="1" t="s">
        <v>3480</v>
      </c>
      <c r="E1142" s="1" t="s">
        <v>4163</v>
      </c>
      <c r="H1142" s="1" t="s">
        <v>4164</v>
      </c>
    </row>
    <row r="1143" spans="1:8" x14ac:dyDescent="0.25">
      <c r="A1143" s="1" t="s">
        <v>4192</v>
      </c>
      <c r="B1143" s="1" t="s">
        <v>3500</v>
      </c>
      <c r="C1143" s="1" t="s">
        <v>3501</v>
      </c>
      <c r="D1143" s="1" t="s">
        <v>3480</v>
      </c>
      <c r="E1143" s="1" t="s">
        <v>4163</v>
      </c>
      <c r="H1143" s="1" t="s">
        <v>4164</v>
      </c>
    </row>
    <row r="1144" spans="1:8" x14ac:dyDescent="0.25">
      <c r="A1144" s="1" t="s">
        <v>4192</v>
      </c>
      <c r="B1144" s="1" t="s">
        <v>3502</v>
      </c>
      <c r="C1144" s="1" t="s">
        <v>3482</v>
      </c>
      <c r="D1144" s="1" t="s">
        <v>3480</v>
      </c>
      <c r="E1144" s="1" t="s">
        <v>4163</v>
      </c>
      <c r="H1144" s="1" t="s">
        <v>4164</v>
      </c>
    </row>
    <row r="1145" spans="1:8" x14ac:dyDescent="0.25">
      <c r="A1145" s="1" t="s">
        <v>4192</v>
      </c>
      <c r="B1145" s="1" t="s">
        <v>3503</v>
      </c>
      <c r="C1145" s="1" t="s">
        <v>3504</v>
      </c>
      <c r="D1145" s="1" t="s">
        <v>3480</v>
      </c>
      <c r="E1145" s="1" t="s">
        <v>4163</v>
      </c>
      <c r="H1145" s="1" t="s">
        <v>4164</v>
      </c>
    </row>
    <row r="1146" spans="1:8" x14ac:dyDescent="0.25">
      <c r="A1146" s="1" t="s">
        <v>4192</v>
      </c>
      <c r="B1146" s="1" t="s">
        <v>3505</v>
      </c>
      <c r="C1146" s="1" t="s">
        <v>3506</v>
      </c>
      <c r="D1146" s="1" t="s">
        <v>3480</v>
      </c>
      <c r="E1146" s="1" t="s">
        <v>4163</v>
      </c>
      <c r="H1146" s="1" t="s">
        <v>4164</v>
      </c>
    </row>
    <row r="1147" spans="1:8" x14ac:dyDescent="0.25">
      <c r="A1147" s="1" t="s">
        <v>4192</v>
      </c>
      <c r="B1147" s="1" t="s">
        <v>3507</v>
      </c>
      <c r="C1147" s="1" t="s">
        <v>3484</v>
      </c>
      <c r="D1147" s="1" t="s">
        <v>3480</v>
      </c>
      <c r="E1147" s="1" t="s">
        <v>4163</v>
      </c>
      <c r="H1147" s="1" t="s">
        <v>4164</v>
      </c>
    </row>
    <row r="1148" spans="1:8" x14ac:dyDescent="0.25">
      <c r="A1148" s="1" t="s">
        <v>4192</v>
      </c>
      <c r="B1148" s="1" t="s">
        <v>3508</v>
      </c>
      <c r="C1148" s="1" t="s">
        <v>3496</v>
      </c>
      <c r="D1148" s="1" t="s">
        <v>3480</v>
      </c>
      <c r="E1148" s="1" t="s">
        <v>4163</v>
      </c>
      <c r="H1148" s="1" t="s">
        <v>4164</v>
      </c>
    </row>
    <row r="1149" spans="1:8" x14ac:dyDescent="0.25">
      <c r="A1149" s="1" t="s">
        <v>4192</v>
      </c>
      <c r="B1149" s="1" t="s">
        <v>3509</v>
      </c>
      <c r="C1149" s="1" t="s">
        <v>3499</v>
      </c>
      <c r="D1149" s="1" t="s">
        <v>3480</v>
      </c>
      <c r="E1149" s="1" t="s">
        <v>4163</v>
      </c>
      <c r="H1149" s="1" t="s">
        <v>4164</v>
      </c>
    </row>
    <row r="1150" spans="1:8" x14ac:dyDescent="0.25">
      <c r="A1150" s="1" t="s">
        <v>4192</v>
      </c>
      <c r="B1150" s="1" t="s">
        <v>3510</v>
      </c>
      <c r="C1150" s="1" t="s">
        <v>3511</v>
      </c>
      <c r="D1150" s="1" t="s">
        <v>3480</v>
      </c>
      <c r="E1150" s="1" t="s">
        <v>4163</v>
      </c>
      <c r="H1150" s="1" t="s">
        <v>4164</v>
      </c>
    </row>
    <row r="1151" spans="1:8" x14ac:dyDescent="0.25">
      <c r="A1151" s="1" t="s">
        <v>4192</v>
      </c>
      <c r="B1151" s="1" t="s">
        <v>3512</v>
      </c>
      <c r="C1151" s="1" t="s">
        <v>3513</v>
      </c>
      <c r="D1151" s="1" t="s">
        <v>3480</v>
      </c>
      <c r="E1151" s="1" t="s">
        <v>4163</v>
      </c>
      <c r="H1151" s="1" t="s">
        <v>4164</v>
      </c>
    </row>
    <row r="1152" spans="1:8" x14ac:dyDescent="0.25">
      <c r="A1152" s="1" t="s">
        <v>4192</v>
      </c>
      <c r="B1152" s="1" t="s">
        <v>3514</v>
      </c>
      <c r="C1152" s="1" t="s">
        <v>3506</v>
      </c>
      <c r="D1152" s="1" t="s">
        <v>3480</v>
      </c>
      <c r="E1152" s="1" t="s">
        <v>4163</v>
      </c>
      <c r="H1152" s="1" t="s">
        <v>4164</v>
      </c>
    </row>
    <row r="1153" spans="1:8" x14ac:dyDescent="0.25">
      <c r="A1153" s="1" t="s">
        <v>4192</v>
      </c>
      <c r="B1153" s="1" t="s">
        <v>3515</v>
      </c>
      <c r="C1153" s="1" t="s">
        <v>3479</v>
      </c>
      <c r="D1153" s="1" t="s">
        <v>3480</v>
      </c>
      <c r="E1153" s="1" t="s">
        <v>4163</v>
      </c>
      <c r="H1153" s="1" t="s">
        <v>4164</v>
      </c>
    </row>
    <row r="1154" spans="1:8" x14ac:dyDescent="0.25">
      <c r="A1154" s="1" t="s">
        <v>4192</v>
      </c>
      <c r="B1154" s="1" t="s">
        <v>3516</v>
      </c>
      <c r="C1154" s="1" t="s">
        <v>3482</v>
      </c>
      <c r="D1154" s="1" t="s">
        <v>3480</v>
      </c>
      <c r="E1154" s="1" t="s">
        <v>4163</v>
      </c>
      <c r="H1154" s="1" t="s">
        <v>4164</v>
      </c>
    </row>
    <row r="1155" spans="1:8" x14ac:dyDescent="0.25">
      <c r="A1155" s="1" t="s">
        <v>4192</v>
      </c>
      <c r="B1155" s="1" t="s">
        <v>3519</v>
      </c>
      <c r="C1155" s="1" t="s">
        <v>3499</v>
      </c>
      <c r="D1155" s="1" t="s">
        <v>3480</v>
      </c>
      <c r="E1155" s="1" t="s">
        <v>4163</v>
      </c>
      <c r="H1155" s="1" t="s">
        <v>4164</v>
      </c>
    </row>
    <row r="1156" spans="1:8" x14ac:dyDescent="0.25">
      <c r="A1156" s="1" t="s">
        <v>4192</v>
      </c>
      <c r="B1156" s="1" t="s">
        <v>3521</v>
      </c>
      <c r="C1156" s="1" t="s">
        <v>3490</v>
      </c>
      <c r="D1156" s="1" t="s">
        <v>3480</v>
      </c>
      <c r="E1156" s="1" t="s">
        <v>4163</v>
      </c>
      <c r="H1156" s="1" t="s">
        <v>4164</v>
      </c>
    </row>
    <row r="1157" spans="1:8" x14ac:dyDescent="0.25">
      <c r="A1157" s="1" t="s">
        <v>4192</v>
      </c>
      <c r="B1157" s="1" t="s">
        <v>3522</v>
      </c>
      <c r="C1157" s="1" t="s">
        <v>3490</v>
      </c>
      <c r="D1157" s="1" t="s">
        <v>3480</v>
      </c>
      <c r="E1157" s="1" t="s">
        <v>4163</v>
      </c>
      <c r="H1157" s="1" t="s">
        <v>4164</v>
      </c>
    </row>
    <row r="1158" spans="1:8" x14ac:dyDescent="0.25">
      <c r="A1158" s="1" t="s">
        <v>4192</v>
      </c>
      <c r="B1158" s="1" t="s">
        <v>3525</v>
      </c>
      <c r="C1158" s="1" t="s">
        <v>3482</v>
      </c>
      <c r="D1158" s="1" t="s">
        <v>3480</v>
      </c>
      <c r="E1158" s="1" t="s">
        <v>4163</v>
      </c>
      <c r="H1158" s="1" t="s">
        <v>4164</v>
      </c>
    </row>
    <row r="1159" spans="1:8" x14ac:dyDescent="0.25">
      <c r="A1159" s="1" t="s">
        <v>4192</v>
      </c>
      <c r="B1159" s="1" t="s">
        <v>3526</v>
      </c>
      <c r="C1159" s="1" t="s">
        <v>3482</v>
      </c>
      <c r="D1159" s="1" t="s">
        <v>3480</v>
      </c>
      <c r="E1159" s="1" t="s">
        <v>4163</v>
      </c>
      <c r="H1159" s="1" t="s">
        <v>4164</v>
      </c>
    </row>
    <row r="1160" spans="1:8" x14ac:dyDescent="0.25">
      <c r="A1160" s="1" t="s">
        <v>4192</v>
      </c>
      <c r="B1160" s="1" t="s">
        <v>3527</v>
      </c>
      <c r="C1160" s="1" t="s">
        <v>3528</v>
      </c>
      <c r="D1160" s="1" t="s">
        <v>3480</v>
      </c>
      <c r="E1160" s="1" t="s">
        <v>4163</v>
      </c>
      <c r="H1160" s="1" t="s">
        <v>4164</v>
      </c>
    </row>
    <row r="1161" spans="1:8" x14ac:dyDescent="0.25">
      <c r="A1161" s="1" t="s">
        <v>4192</v>
      </c>
      <c r="B1161" s="1" t="s">
        <v>3531</v>
      </c>
      <c r="C1161" s="1" t="s">
        <v>3504</v>
      </c>
      <c r="D1161" s="1" t="s">
        <v>3480</v>
      </c>
      <c r="E1161" s="1" t="s">
        <v>4163</v>
      </c>
      <c r="H1161" s="1" t="s">
        <v>4164</v>
      </c>
    </row>
    <row r="1162" spans="1:8" x14ac:dyDescent="0.25">
      <c r="A1162" s="1" t="s">
        <v>4192</v>
      </c>
      <c r="B1162" s="1" t="s">
        <v>3532</v>
      </c>
      <c r="C1162" s="1" t="s">
        <v>3482</v>
      </c>
      <c r="D1162" s="1" t="s">
        <v>3480</v>
      </c>
      <c r="E1162" s="1" t="s">
        <v>4163</v>
      </c>
      <c r="H1162" s="1" t="s">
        <v>4164</v>
      </c>
    </row>
    <row r="1163" spans="1:8" x14ac:dyDescent="0.25">
      <c r="A1163" s="1" t="s">
        <v>4192</v>
      </c>
      <c r="B1163" s="1" t="s">
        <v>3533</v>
      </c>
      <c r="C1163" s="1" t="s">
        <v>3528</v>
      </c>
      <c r="D1163" s="1" t="s">
        <v>3480</v>
      </c>
      <c r="E1163" s="1" t="s">
        <v>4163</v>
      </c>
      <c r="H1163" s="1" t="s">
        <v>4164</v>
      </c>
    </row>
    <row r="1164" spans="1:8" x14ac:dyDescent="0.25">
      <c r="A1164" s="1" t="s">
        <v>4192</v>
      </c>
      <c r="B1164" s="1" t="s">
        <v>3534</v>
      </c>
      <c r="C1164" s="1" t="s">
        <v>3501</v>
      </c>
      <c r="D1164" s="1" t="s">
        <v>3480</v>
      </c>
      <c r="E1164" s="1" t="s">
        <v>4163</v>
      </c>
      <c r="H1164" s="1" t="s">
        <v>4164</v>
      </c>
    </row>
    <row r="1165" spans="1:8" x14ac:dyDescent="0.25">
      <c r="A1165" s="1" t="s">
        <v>4192</v>
      </c>
      <c r="B1165" s="1" t="s">
        <v>3535</v>
      </c>
      <c r="C1165" s="1" t="s">
        <v>3484</v>
      </c>
      <c r="D1165" s="1" t="s">
        <v>3480</v>
      </c>
      <c r="E1165" s="1" t="s">
        <v>4163</v>
      </c>
      <c r="H1165" s="1" t="s">
        <v>4164</v>
      </c>
    </row>
    <row r="1166" spans="1:8" x14ac:dyDescent="0.25">
      <c r="A1166" s="1" t="s">
        <v>4192</v>
      </c>
      <c r="B1166" s="1" t="s">
        <v>3538</v>
      </c>
      <c r="C1166" s="1" t="s">
        <v>3490</v>
      </c>
      <c r="D1166" s="1" t="s">
        <v>3480</v>
      </c>
      <c r="E1166" s="1" t="s">
        <v>4163</v>
      </c>
      <c r="H1166" s="1" t="s">
        <v>4164</v>
      </c>
    </row>
    <row r="1167" spans="1:8" x14ac:dyDescent="0.25">
      <c r="A1167" s="1" t="s">
        <v>4192</v>
      </c>
      <c r="B1167" s="1" t="s">
        <v>3539</v>
      </c>
      <c r="C1167" s="1" t="s">
        <v>3504</v>
      </c>
      <c r="D1167" s="1" t="s">
        <v>3480</v>
      </c>
      <c r="E1167" s="1" t="s">
        <v>4163</v>
      </c>
      <c r="H1167" s="1" t="s">
        <v>4164</v>
      </c>
    </row>
    <row r="1168" spans="1:8" x14ac:dyDescent="0.25">
      <c r="A1168" s="1" t="s">
        <v>4192</v>
      </c>
      <c r="B1168" s="1" t="s">
        <v>3540</v>
      </c>
      <c r="C1168" s="1" t="s">
        <v>3541</v>
      </c>
      <c r="D1168" s="1" t="s">
        <v>3480</v>
      </c>
      <c r="E1168" s="1" t="s">
        <v>4163</v>
      </c>
      <c r="H1168" s="1" t="s">
        <v>4164</v>
      </c>
    </row>
    <row r="1169" spans="1:8" x14ac:dyDescent="0.25">
      <c r="A1169" s="1" t="s">
        <v>4192</v>
      </c>
      <c r="B1169" s="1" t="s">
        <v>3542</v>
      </c>
      <c r="C1169" s="1" t="s">
        <v>3494</v>
      </c>
      <c r="D1169" s="1" t="s">
        <v>3480</v>
      </c>
      <c r="E1169" s="1" t="s">
        <v>4163</v>
      </c>
      <c r="H1169" s="1" t="s">
        <v>4164</v>
      </c>
    </row>
    <row r="1170" spans="1:8" x14ac:dyDescent="0.25">
      <c r="A1170" s="1" t="s">
        <v>4192</v>
      </c>
      <c r="B1170" s="1" t="s">
        <v>3543</v>
      </c>
      <c r="C1170" s="1" t="s">
        <v>3482</v>
      </c>
      <c r="D1170" s="1" t="s">
        <v>3480</v>
      </c>
      <c r="E1170" s="1" t="s">
        <v>4163</v>
      </c>
      <c r="H1170" s="1" t="s">
        <v>4164</v>
      </c>
    </row>
    <row r="1171" spans="1:8" x14ac:dyDescent="0.25">
      <c r="A1171" s="1" t="s">
        <v>4192</v>
      </c>
      <c r="B1171" s="1" t="s">
        <v>3544</v>
      </c>
      <c r="C1171" s="1" t="s">
        <v>3482</v>
      </c>
      <c r="D1171" s="1" t="s">
        <v>3480</v>
      </c>
      <c r="E1171" s="1" t="s">
        <v>4163</v>
      </c>
      <c r="H1171" s="1" t="s">
        <v>4164</v>
      </c>
    </row>
    <row r="1172" spans="1:8" x14ac:dyDescent="0.25">
      <c r="A1172" s="1" t="s">
        <v>4192</v>
      </c>
      <c r="B1172" s="1" t="s">
        <v>3545</v>
      </c>
      <c r="C1172" s="1" t="s">
        <v>3482</v>
      </c>
      <c r="D1172" s="1" t="s">
        <v>3480</v>
      </c>
      <c r="E1172" s="1" t="s">
        <v>4163</v>
      </c>
      <c r="H1172" s="1" t="s">
        <v>4164</v>
      </c>
    </row>
    <row r="1173" spans="1:8" x14ac:dyDescent="0.25">
      <c r="A1173" s="1" t="s">
        <v>4192</v>
      </c>
      <c r="B1173" s="1" t="s">
        <v>3546</v>
      </c>
      <c r="C1173" s="1" t="s">
        <v>3482</v>
      </c>
      <c r="D1173" s="1" t="s">
        <v>3480</v>
      </c>
      <c r="E1173" s="1" t="s">
        <v>4163</v>
      </c>
      <c r="H1173" s="1" t="s">
        <v>4164</v>
      </c>
    </row>
    <row r="1174" spans="1:8" x14ac:dyDescent="0.25">
      <c r="A1174" s="1" t="s">
        <v>4192</v>
      </c>
      <c r="B1174" s="1" t="s">
        <v>3547</v>
      </c>
      <c r="C1174" s="1" t="s">
        <v>3482</v>
      </c>
      <c r="D1174" s="1" t="s">
        <v>3480</v>
      </c>
      <c r="E1174" s="1" t="s">
        <v>4163</v>
      </c>
      <c r="H1174" s="1" t="s">
        <v>4164</v>
      </c>
    </row>
    <row r="1175" spans="1:8" x14ac:dyDescent="0.25">
      <c r="A1175" s="1" t="s">
        <v>4192</v>
      </c>
      <c r="B1175" s="1" t="s">
        <v>3548</v>
      </c>
      <c r="C1175" s="1" t="s">
        <v>3541</v>
      </c>
      <c r="D1175" s="1" t="s">
        <v>3480</v>
      </c>
      <c r="E1175" s="1" t="s">
        <v>4163</v>
      </c>
      <c r="H1175" s="1" t="s">
        <v>4164</v>
      </c>
    </row>
    <row r="1176" spans="1:8" x14ac:dyDescent="0.25">
      <c r="A1176" s="1" t="s">
        <v>4192</v>
      </c>
      <c r="B1176" s="1" t="s">
        <v>3549</v>
      </c>
      <c r="C1176" s="1" t="s">
        <v>3479</v>
      </c>
      <c r="D1176" s="1" t="s">
        <v>3480</v>
      </c>
      <c r="E1176" s="1" t="s">
        <v>4163</v>
      </c>
      <c r="H1176" s="1" t="s">
        <v>4164</v>
      </c>
    </row>
    <row r="1177" spans="1:8" x14ac:dyDescent="0.25">
      <c r="A1177" s="1" t="s">
        <v>4192</v>
      </c>
      <c r="B1177" s="1" t="s">
        <v>3550</v>
      </c>
      <c r="C1177" s="1" t="s">
        <v>3506</v>
      </c>
      <c r="D1177" s="1" t="s">
        <v>3480</v>
      </c>
      <c r="E1177" s="1" t="s">
        <v>4163</v>
      </c>
      <c r="H1177" s="1" t="s">
        <v>4164</v>
      </c>
    </row>
    <row r="1178" spans="1:8" x14ac:dyDescent="0.25">
      <c r="A1178" s="1" t="s">
        <v>4192</v>
      </c>
      <c r="B1178" s="1" t="s">
        <v>3551</v>
      </c>
      <c r="C1178" s="1" t="s">
        <v>3506</v>
      </c>
      <c r="D1178" s="1" t="s">
        <v>3480</v>
      </c>
      <c r="E1178" s="1" t="s">
        <v>4163</v>
      </c>
      <c r="H1178" s="1" t="s">
        <v>4164</v>
      </c>
    </row>
    <row r="1179" spans="1:8" x14ac:dyDescent="0.25">
      <c r="A1179" s="1" t="s">
        <v>4192</v>
      </c>
      <c r="B1179" s="1" t="s">
        <v>3552</v>
      </c>
      <c r="C1179" s="1" t="s">
        <v>3482</v>
      </c>
      <c r="D1179" s="1" t="s">
        <v>3480</v>
      </c>
      <c r="E1179" s="1" t="s">
        <v>4163</v>
      </c>
      <c r="H1179" s="1" t="s">
        <v>4164</v>
      </c>
    </row>
    <row r="1180" spans="1:8" x14ac:dyDescent="0.25">
      <c r="A1180" s="1" t="s">
        <v>4192</v>
      </c>
      <c r="B1180" s="1" t="s">
        <v>3553</v>
      </c>
      <c r="C1180" s="1" t="s">
        <v>3554</v>
      </c>
      <c r="D1180" s="1" t="s">
        <v>3480</v>
      </c>
      <c r="E1180" s="1" t="s">
        <v>4163</v>
      </c>
      <c r="H1180" s="1" t="s">
        <v>4164</v>
      </c>
    </row>
    <row r="1181" spans="1:8" x14ac:dyDescent="0.25">
      <c r="A1181" s="1" t="s">
        <v>4192</v>
      </c>
      <c r="B1181" s="1" t="s">
        <v>3555</v>
      </c>
      <c r="C1181" s="1" t="s">
        <v>3506</v>
      </c>
      <c r="D1181" s="1" t="s">
        <v>3480</v>
      </c>
      <c r="E1181" s="1" t="s">
        <v>4163</v>
      </c>
      <c r="H1181" s="1" t="s">
        <v>4164</v>
      </c>
    </row>
    <row r="1182" spans="1:8" x14ac:dyDescent="0.25">
      <c r="A1182" s="1" t="s">
        <v>4192</v>
      </c>
      <c r="B1182" s="1" t="s">
        <v>3556</v>
      </c>
      <c r="C1182" s="1" t="s">
        <v>3506</v>
      </c>
      <c r="D1182" s="1" t="s">
        <v>3480</v>
      </c>
      <c r="E1182" s="1" t="s">
        <v>4163</v>
      </c>
      <c r="H1182" s="1" t="s">
        <v>4164</v>
      </c>
    </row>
    <row r="1183" spans="1:8" x14ac:dyDescent="0.25">
      <c r="A1183" s="1" t="s">
        <v>4192</v>
      </c>
      <c r="B1183" s="1" t="s">
        <v>3557</v>
      </c>
      <c r="C1183" s="1" t="s">
        <v>3506</v>
      </c>
      <c r="D1183" s="1" t="s">
        <v>3480</v>
      </c>
      <c r="E1183" s="1" t="s">
        <v>4163</v>
      </c>
      <c r="H1183" s="1" t="s">
        <v>4164</v>
      </c>
    </row>
    <row r="1184" spans="1:8" x14ac:dyDescent="0.25">
      <c r="A1184" s="1" t="s">
        <v>4192</v>
      </c>
      <c r="B1184" s="1" t="s">
        <v>3558</v>
      </c>
      <c r="C1184" s="1" t="s">
        <v>3559</v>
      </c>
      <c r="D1184" s="1" t="s">
        <v>3480</v>
      </c>
      <c r="E1184" s="1" t="s">
        <v>4163</v>
      </c>
      <c r="H1184" s="1" t="s">
        <v>4164</v>
      </c>
    </row>
    <row r="1185" spans="1:8" x14ac:dyDescent="0.25">
      <c r="A1185" s="1" t="s">
        <v>4192</v>
      </c>
      <c r="B1185" s="1" t="s">
        <v>3560</v>
      </c>
      <c r="C1185" s="1" t="s">
        <v>3554</v>
      </c>
      <c r="D1185" s="1" t="s">
        <v>3480</v>
      </c>
      <c r="E1185" s="1" t="s">
        <v>4163</v>
      </c>
      <c r="H1185" s="1" t="s">
        <v>4164</v>
      </c>
    </row>
    <row r="1186" spans="1:8" x14ac:dyDescent="0.25">
      <c r="A1186" s="1" t="s">
        <v>4192</v>
      </c>
      <c r="B1186" s="1" t="s">
        <v>3561</v>
      </c>
      <c r="C1186" s="1" t="s">
        <v>3506</v>
      </c>
      <c r="D1186" s="1" t="s">
        <v>3480</v>
      </c>
      <c r="E1186" s="1" t="s">
        <v>4163</v>
      </c>
      <c r="H1186" s="1" t="s">
        <v>4164</v>
      </c>
    </row>
    <row r="1187" spans="1:8" x14ac:dyDescent="0.25">
      <c r="A1187" s="1" t="s">
        <v>4192</v>
      </c>
      <c r="B1187" s="1" t="s">
        <v>3562</v>
      </c>
      <c r="C1187" s="1" t="s">
        <v>3506</v>
      </c>
      <c r="D1187" s="1" t="s">
        <v>3480</v>
      </c>
      <c r="E1187" s="1" t="s">
        <v>4163</v>
      </c>
      <c r="H1187" s="1" t="s">
        <v>4164</v>
      </c>
    </row>
    <row r="1188" spans="1:8" x14ac:dyDescent="0.25">
      <c r="A1188" s="1" t="s">
        <v>4192</v>
      </c>
      <c r="B1188" s="1" t="s">
        <v>3563</v>
      </c>
      <c r="C1188" s="1" t="s">
        <v>3504</v>
      </c>
      <c r="D1188" s="1" t="s">
        <v>3480</v>
      </c>
      <c r="E1188" s="1" t="s">
        <v>4163</v>
      </c>
      <c r="H1188" s="1" t="s">
        <v>4164</v>
      </c>
    </row>
    <row r="1189" spans="1:8" x14ac:dyDescent="0.25">
      <c r="A1189" s="1" t="s">
        <v>4192</v>
      </c>
      <c r="B1189" s="1" t="s">
        <v>3566</v>
      </c>
      <c r="C1189" s="1" t="s">
        <v>3479</v>
      </c>
      <c r="D1189" s="1" t="s">
        <v>3480</v>
      </c>
      <c r="E1189" s="1" t="s">
        <v>4163</v>
      </c>
      <c r="H1189" s="1" t="s">
        <v>4164</v>
      </c>
    </row>
    <row r="1190" spans="1:8" x14ac:dyDescent="0.25">
      <c r="A1190" s="1" t="s">
        <v>4192</v>
      </c>
      <c r="B1190" s="1" t="s">
        <v>3567</v>
      </c>
      <c r="C1190" s="1" t="s">
        <v>3568</v>
      </c>
      <c r="D1190" s="1" t="s">
        <v>3480</v>
      </c>
      <c r="E1190" s="1" t="s">
        <v>4163</v>
      </c>
      <c r="H1190" s="1" t="s">
        <v>4164</v>
      </c>
    </row>
    <row r="1191" spans="1:8" x14ac:dyDescent="0.25">
      <c r="A1191" s="1" t="s">
        <v>4192</v>
      </c>
      <c r="B1191" s="1" t="s">
        <v>3569</v>
      </c>
      <c r="C1191" s="1" t="s">
        <v>3504</v>
      </c>
      <c r="D1191" s="1" t="s">
        <v>3480</v>
      </c>
      <c r="E1191" s="1" t="s">
        <v>4163</v>
      </c>
      <c r="H1191" s="1" t="s">
        <v>4164</v>
      </c>
    </row>
    <row r="1192" spans="1:8" x14ac:dyDescent="0.25">
      <c r="A1192" s="1" t="s">
        <v>4192</v>
      </c>
      <c r="B1192" s="1" t="s">
        <v>3570</v>
      </c>
      <c r="C1192" s="1" t="s">
        <v>3568</v>
      </c>
      <c r="D1192" s="1" t="s">
        <v>3480</v>
      </c>
      <c r="E1192" s="1" t="s">
        <v>4163</v>
      </c>
      <c r="H1192" s="1" t="s">
        <v>4164</v>
      </c>
    </row>
    <row r="1193" spans="1:8" x14ac:dyDescent="0.25">
      <c r="A1193" s="1" t="s">
        <v>4192</v>
      </c>
      <c r="B1193" s="1" t="s">
        <v>3571</v>
      </c>
      <c r="C1193" s="1" t="s">
        <v>3572</v>
      </c>
      <c r="D1193" s="1" t="s">
        <v>3480</v>
      </c>
      <c r="E1193" s="1" t="s">
        <v>4163</v>
      </c>
      <c r="H1193" s="1" t="s">
        <v>4164</v>
      </c>
    </row>
    <row r="1194" spans="1:8" x14ac:dyDescent="0.25">
      <c r="A1194" s="1" t="s">
        <v>4192</v>
      </c>
      <c r="B1194" s="1" t="s">
        <v>3573</v>
      </c>
      <c r="C1194" s="1" t="s">
        <v>3568</v>
      </c>
      <c r="D1194" s="1" t="s">
        <v>3480</v>
      </c>
      <c r="E1194" s="1" t="s">
        <v>4163</v>
      </c>
      <c r="H1194" s="1" t="s">
        <v>4164</v>
      </c>
    </row>
    <row r="1195" spans="1:8" x14ac:dyDescent="0.25">
      <c r="A1195" s="1" t="s">
        <v>4192</v>
      </c>
      <c r="B1195" s="1" t="s">
        <v>3574</v>
      </c>
      <c r="C1195" s="1" t="s">
        <v>3482</v>
      </c>
      <c r="D1195" s="1" t="s">
        <v>3480</v>
      </c>
      <c r="E1195" s="1" t="s">
        <v>4163</v>
      </c>
      <c r="H1195" s="1" t="s">
        <v>4164</v>
      </c>
    </row>
    <row r="1196" spans="1:8" x14ac:dyDescent="0.25">
      <c r="A1196" s="1" t="s">
        <v>4192</v>
      </c>
      <c r="B1196" s="1" t="s">
        <v>3575</v>
      </c>
      <c r="C1196" s="1" t="s">
        <v>3506</v>
      </c>
      <c r="D1196" s="1" t="s">
        <v>3480</v>
      </c>
      <c r="E1196" s="1" t="s">
        <v>4163</v>
      </c>
      <c r="H1196" s="1" t="s">
        <v>4164</v>
      </c>
    </row>
    <row r="1197" spans="1:8" x14ac:dyDescent="0.25">
      <c r="A1197" s="1" t="s">
        <v>4192</v>
      </c>
      <c r="B1197" s="1" t="s">
        <v>3576</v>
      </c>
      <c r="C1197" s="1" t="s">
        <v>3484</v>
      </c>
      <c r="D1197" s="1" t="s">
        <v>3480</v>
      </c>
      <c r="E1197" s="1" t="s">
        <v>4163</v>
      </c>
      <c r="H1197" s="1" t="s">
        <v>4164</v>
      </c>
    </row>
    <row r="1198" spans="1:8" x14ac:dyDescent="0.25">
      <c r="A1198" s="1" t="s">
        <v>4192</v>
      </c>
      <c r="B1198" s="1" t="s">
        <v>3577</v>
      </c>
      <c r="C1198" s="1" t="s">
        <v>3482</v>
      </c>
      <c r="D1198" s="1" t="s">
        <v>3480</v>
      </c>
      <c r="E1198" s="1" t="s">
        <v>4163</v>
      </c>
      <c r="H1198" s="1" t="s">
        <v>4164</v>
      </c>
    </row>
    <row r="1199" spans="1:8" x14ac:dyDescent="0.25">
      <c r="A1199" s="1" t="s">
        <v>4192</v>
      </c>
      <c r="B1199" s="1" t="s">
        <v>3578</v>
      </c>
      <c r="C1199" s="1" t="s">
        <v>3482</v>
      </c>
      <c r="D1199" s="1" t="s">
        <v>3480</v>
      </c>
      <c r="E1199" s="1" t="s">
        <v>4163</v>
      </c>
      <c r="H1199" s="1" t="s">
        <v>4164</v>
      </c>
    </row>
    <row r="1200" spans="1:8" x14ac:dyDescent="0.25">
      <c r="A1200" s="1" t="s">
        <v>4192</v>
      </c>
      <c r="B1200" s="1" t="s">
        <v>3579</v>
      </c>
      <c r="C1200" s="1" t="s">
        <v>3490</v>
      </c>
      <c r="D1200" s="1" t="s">
        <v>3480</v>
      </c>
      <c r="E1200" s="1" t="s">
        <v>4163</v>
      </c>
      <c r="H1200" s="1" t="s">
        <v>4164</v>
      </c>
    </row>
    <row r="1201" spans="1:8" x14ac:dyDescent="0.25">
      <c r="A1201" s="1" t="s">
        <v>4192</v>
      </c>
      <c r="B1201" s="1" t="s">
        <v>3581</v>
      </c>
      <c r="C1201" s="1" t="s">
        <v>3490</v>
      </c>
      <c r="D1201" s="1" t="s">
        <v>3480</v>
      </c>
      <c r="E1201" s="1" t="s">
        <v>4163</v>
      </c>
      <c r="H1201" s="1" t="s">
        <v>4164</v>
      </c>
    </row>
    <row r="1202" spans="1:8" x14ac:dyDescent="0.25">
      <c r="A1202" s="1" t="s">
        <v>4192</v>
      </c>
      <c r="B1202" s="1" t="s">
        <v>3582</v>
      </c>
      <c r="C1202" s="1" t="s">
        <v>3494</v>
      </c>
      <c r="D1202" s="1" t="s">
        <v>3480</v>
      </c>
      <c r="E1202" s="1" t="s">
        <v>4163</v>
      </c>
      <c r="H1202" s="1" t="s">
        <v>4164</v>
      </c>
    </row>
    <row r="1203" spans="1:8" x14ac:dyDescent="0.25">
      <c r="A1203" s="1" t="s">
        <v>4192</v>
      </c>
      <c r="B1203" s="1" t="s">
        <v>3583</v>
      </c>
      <c r="C1203" s="1" t="s">
        <v>3541</v>
      </c>
      <c r="D1203" s="1" t="s">
        <v>3480</v>
      </c>
      <c r="E1203" s="1" t="s">
        <v>4163</v>
      </c>
      <c r="H1203" s="1" t="s">
        <v>4164</v>
      </c>
    </row>
    <row r="1204" spans="1:8" x14ac:dyDescent="0.25">
      <c r="A1204" s="1" t="s">
        <v>4192</v>
      </c>
      <c r="B1204" s="1" t="s">
        <v>3584</v>
      </c>
      <c r="C1204" s="1" t="s">
        <v>3541</v>
      </c>
      <c r="D1204" s="1" t="s">
        <v>3480</v>
      </c>
      <c r="E1204" s="1" t="s">
        <v>4163</v>
      </c>
      <c r="H1204" s="1" t="s">
        <v>4164</v>
      </c>
    </row>
    <row r="1205" spans="1:8" x14ac:dyDescent="0.25">
      <c r="A1205" s="1" t="s">
        <v>4192</v>
      </c>
      <c r="B1205" s="1" t="s">
        <v>3585</v>
      </c>
      <c r="C1205" s="1" t="s">
        <v>3541</v>
      </c>
      <c r="D1205" s="1" t="s">
        <v>3480</v>
      </c>
      <c r="E1205" s="1" t="s">
        <v>4163</v>
      </c>
      <c r="H1205" s="1" t="s">
        <v>4164</v>
      </c>
    </row>
    <row r="1206" spans="1:8" x14ac:dyDescent="0.25">
      <c r="A1206" s="1" t="s">
        <v>4192</v>
      </c>
      <c r="B1206" s="1" t="s">
        <v>3586</v>
      </c>
      <c r="C1206" s="1" t="s">
        <v>3541</v>
      </c>
      <c r="D1206" s="1" t="s">
        <v>3480</v>
      </c>
      <c r="E1206" s="1" t="s">
        <v>4163</v>
      </c>
      <c r="H1206" s="1" t="s">
        <v>4164</v>
      </c>
    </row>
    <row r="1207" spans="1:8" x14ac:dyDescent="0.25">
      <c r="A1207" s="1" t="s">
        <v>4192</v>
      </c>
      <c r="B1207" s="1" t="s">
        <v>3587</v>
      </c>
      <c r="C1207" s="1" t="s">
        <v>3541</v>
      </c>
      <c r="D1207" s="1" t="s">
        <v>3480</v>
      </c>
      <c r="E1207" s="1" t="s">
        <v>4163</v>
      </c>
      <c r="H1207" s="1" t="s">
        <v>4164</v>
      </c>
    </row>
    <row r="1208" spans="1:8" x14ac:dyDescent="0.25">
      <c r="A1208" s="1" t="s">
        <v>4192</v>
      </c>
      <c r="B1208" s="1" t="s">
        <v>3588</v>
      </c>
      <c r="C1208" s="1" t="s">
        <v>3541</v>
      </c>
      <c r="D1208" s="1" t="s">
        <v>3480</v>
      </c>
      <c r="E1208" s="1" t="s">
        <v>4163</v>
      </c>
      <c r="H1208" s="1" t="s">
        <v>4164</v>
      </c>
    </row>
    <row r="1209" spans="1:8" x14ac:dyDescent="0.25">
      <c r="A1209" s="1" t="s">
        <v>4192</v>
      </c>
      <c r="B1209" s="1" t="s">
        <v>3589</v>
      </c>
      <c r="C1209" s="1" t="s">
        <v>3541</v>
      </c>
      <c r="D1209" s="1" t="s">
        <v>3480</v>
      </c>
      <c r="E1209" s="1" t="s">
        <v>4163</v>
      </c>
      <c r="H1209" s="1" t="s">
        <v>4164</v>
      </c>
    </row>
    <row r="1210" spans="1:8" x14ac:dyDescent="0.25">
      <c r="A1210" s="1" t="s">
        <v>4192</v>
      </c>
      <c r="B1210" s="1" t="s">
        <v>3590</v>
      </c>
      <c r="C1210" s="1" t="s">
        <v>3482</v>
      </c>
      <c r="D1210" s="1" t="s">
        <v>3480</v>
      </c>
      <c r="E1210" s="1" t="s">
        <v>4163</v>
      </c>
      <c r="H1210" s="1" t="s">
        <v>4164</v>
      </c>
    </row>
    <row r="1211" spans="1:8" x14ac:dyDescent="0.25">
      <c r="A1211" s="1" t="s">
        <v>4192</v>
      </c>
      <c r="B1211" s="1" t="s">
        <v>3591</v>
      </c>
      <c r="C1211" s="1" t="s">
        <v>3482</v>
      </c>
      <c r="D1211" s="1" t="s">
        <v>3480</v>
      </c>
      <c r="E1211" s="1" t="s">
        <v>4163</v>
      </c>
      <c r="H1211" s="1" t="s">
        <v>4164</v>
      </c>
    </row>
    <row r="1212" spans="1:8" x14ac:dyDescent="0.25">
      <c r="A1212" s="1" t="s">
        <v>4192</v>
      </c>
      <c r="B1212" s="1" t="s">
        <v>3592</v>
      </c>
      <c r="C1212" s="1" t="s">
        <v>3482</v>
      </c>
      <c r="D1212" s="1" t="s">
        <v>3480</v>
      </c>
      <c r="E1212" s="1" t="s">
        <v>4163</v>
      </c>
      <c r="H1212" s="1" t="s">
        <v>4164</v>
      </c>
    </row>
    <row r="1213" spans="1:8" x14ac:dyDescent="0.25">
      <c r="A1213" s="1" t="s">
        <v>4192</v>
      </c>
      <c r="B1213" s="1" t="s">
        <v>3595</v>
      </c>
      <c r="C1213" s="1" t="s">
        <v>3568</v>
      </c>
      <c r="D1213" s="1" t="s">
        <v>3480</v>
      </c>
      <c r="E1213" s="1" t="s">
        <v>4163</v>
      </c>
      <c r="H1213" s="1" t="s">
        <v>4164</v>
      </c>
    </row>
    <row r="1214" spans="1:8" x14ac:dyDescent="0.25">
      <c r="A1214" s="1" t="s">
        <v>4192</v>
      </c>
      <c r="B1214" s="1" t="s">
        <v>3598</v>
      </c>
      <c r="C1214" s="1" t="s">
        <v>3486</v>
      </c>
      <c r="D1214" s="1" t="s">
        <v>3480</v>
      </c>
      <c r="E1214" s="1" t="s">
        <v>4163</v>
      </c>
      <c r="H1214" s="1" t="s">
        <v>4164</v>
      </c>
    </row>
    <row r="1215" spans="1:8" x14ac:dyDescent="0.25">
      <c r="A1215" s="1" t="s">
        <v>4192</v>
      </c>
      <c r="B1215" s="1" t="s">
        <v>3599</v>
      </c>
      <c r="C1215" s="1" t="s">
        <v>3496</v>
      </c>
      <c r="D1215" s="1" t="s">
        <v>3480</v>
      </c>
      <c r="E1215" s="1" t="s">
        <v>4163</v>
      </c>
      <c r="H1215" s="1" t="s">
        <v>4164</v>
      </c>
    </row>
    <row r="1216" spans="1:8" x14ac:dyDescent="0.25">
      <c r="A1216" s="1" t="s">
        <v>4192</v>
      </c>
      <c r="B1216" s="1" t="s">
        <v>3600</v>
      </c>
      <c r="C1216" s="1" t="s">
        <v>3496</v>
      </c>
      <c r="D1216" s="1" t="s">
        <v>3480</v>
      </c>
      <c r="E1216" s="1" t="s">
        <v>4163</v>
      </c>
      <c r="H1216" s="1" t="s">
        <v>4164</v>
      </c>
    </row>
    <row r="1217" spans="1:8" x14ac:dyDescent="0.25">
      <c r="A1217" s="1" t="s">
        <v>4192</v>
      </c>
      <c r="B1217" s="1" t="s">
        <v>3601</v>
      </c>
      <c r="C1217" s="1" t="s">
        <v>3490</v>
      </c>
      <c r="D1217" s="1" t="s">
        <v>3480</v>
      </c>
      <c r="E1217" s="1" t="s">
        <v>4163</v>
      </c>
      <c r="H1217" s="1" t="s">
        <v>4164</v>
      </c>
    </row>
    <row r="1218" spans="1:8" x14ac:dyDescent="0.25">
      <c r="A1218" s="1" t="s">
        <v>4192</v>
      </c>
      <c r="B1218" s="1" t="s">
        <v>3602</v>
      </c>
      <c r="C1218" s="1" t="s">
        <v>3490</v>
      </c>
      <c r="D1218" s="1" t="s">
        <v>3480</v>
      </c>
      <c r="E1218" s="1" t="s">
        <v>4163</v>
      </c>
      <c r="H1218" s="1" t="s">
        <v>4164</v>
      </c>
    </row>
    <row r="1219" spans="1:8" x14ac:dyDescent="0.25">
      <c r="A1219" s="1" t="s">
        <v>4192</v>
      </c>
      <c r="B1219" s="1" t="s">
        <v>3603</v>
      </c>
      <c r="C1219" s="1" t="s">
        <v>3482</v>
      </c>
      <c r="D1219" s="1" t="s">
        <v>3480</v>
      </c>
      <c r="E1219" s="1" t="s">
        <v>4163</v>
      </c>
      <c r="H1219" s="1" t="s">
        <v>4164</v>
      </c>
    </row>
    <row r="1220" spans="1:8" x14ac:dyDescent="0.25">
      <c r="A1220" s="1" t="s">
        <v>4192</v>
      </c>
      <c r="B1220" s="1" t="s">
        <v>3607</v>
      </c>
      <c r="C1220" s="1" t="s">
        <v>3513</v>
      </c>
      <c r="D1220" s="1" t="s">
        <v>3480</v>
      </c>
      <c r="E1220" s="1" t="s">
        <v>4163</v>
      </c>
      <c r="H1220" s="1" t="s">
        <v>4164</v>
      </c>
    </row>
    <row r="1221" spans="1:8" x14ac:dyDescent="0.25">
      <c r="A1221" s="1" t="s">
        <v>4192</v>
      </c>
      <c r="B1221" s="1" t="s">
        <v>3608</v>
      </c>
      <c r="C1221" s="1" t="s">
        <v>3482</v>
      </c>
      <c r="D1221" s="1" t="s">
        <v>3480</v>
      </c>
      <c r="E1221" s="1" t="s">
        <v>4163</v>
      </c>
      <c r="H1221" s="1" t="s">
        <v>4164</v>
      </c>
    </row>
    <row r="1222" spans="1:8" x14ac:dyDescent="0.25">
      <c r="A1222" s="1" t="s">
        <v>4192</v>
      </c>
      <c r="B1222" s="1" t="s">
        <v>3610</v>
      </c>
      <c r="C1222" s="1" t="s">
        <v>3559</v>
      </c>
      <c r="D1222" s="1" t="s">
        <v>3480</v>
      </c>
      <c r="E1222" s="1" t="s">
        <v>4163</v>
      </c>
      <c r="H1222" s="1" t="s">
        <v>4164</v>
      </c>
    </row>
    <row r="1223" spans="1:8" x14ac:dyDescent="0.25">
      <c r="A1223" s="1" t="s">
        <v>4192</v>
      </c>
      <c r="B1223" s="1" t="s">
        <v>3611</v>
      </c>
      <c r="C1223" s="1" t="s">
        <v>3572</v>
      </c>
      <c r="D1223" s="1" t="s">
        <v>3480</v>
      </c>
      <c r="E1223" s="1" t="s">
        <v>4163</v>
      </c>
      <c r="H1223" s="1" t="s">
        <v>4164</v>
      </c>
    </row>
    <row r="1224" spans="1:8" x14ac:dyDescent="0.25">
      <c r="A1224" s="1" t="s">
        <v>4192</v>
      </c>
      <c r="B1224" s="1" t="s">
        <v>3612</v>
      </c>
      <c r="C1224" s="1" t="s">
        <v>3511</v>
      </c>
      <c r="D1224" s="1" t="s">
        <v>3480</v>
      </c>
      <c r="E1224" s="1" t="s">
        <v>4163</v>
      </c>
      <c r="H1224" s="1" t="s">
        <v>4164</v>
      </c>
    </row>
    <row r="1225" spans="1:8" x14ac:dyDescent="0.25">
      <c r="A1225" s="1" t="s">
        <v>4192</v>
      </c>
      <c r="B1225" s="1" t="s">
        <v>3613</v>
      </c>
      <c r="C1225" s="1" t="s">
        <v>3482</v>
      </c>
      <c r="D1225" s="1" t="s">
        <v>3480</v>
      </c>
      <c r="E1225" s="1" t="s">
        <v>4163</v>
      </c>
      <c r="H1225" s="1" t="s">
        <v>4164</v>
      </c>
    </row>
    <row r="1226" spans="1:8" x14ac:dyDescent="0.25">
      <c r="A1226" s="1" t="s">
        <v>4192</v>
      </c>
      <c r="B1226" s="1" t="s">
        <v>3614</v>
      </c>
      <c r="C1226" s="1" t="s">
        <v>3572</v>
      </c>
      <c r="D1226" s="1" t="s">
        <v>3480</v>
      </c>
      <c r="E1226" s="1" t="s">
        <v>4163</v>
      </c>
      <c r="H1226" s="1" t="s">
        <v>4164</v>
      </c>
    </row>
    <row r="1227" spans="1:8" x14ac:dyDescent="0.25">
      <c r="A1227" s="1" t="s">
        <v>4192</v>
      </c>
      <c r="B1227" s="1" t="s">
        <v>3615</v>
      </c>
      <c r="C1227" s="1" t="s">
        <v>3511</v>
      </c>
      <c r="D1227" s="1" t="s">
        <v>3480</v>
      </c>
      <c r="E1227" s="1" t="s">
        <v>4163</v>
      </c>
      <c r="H1227" s="1" t="s">
        <v>4164</v>
      </c>
    </row>
    <row r="1228" spans="1:8" x14ac:dyDescent="0.25">
      <c r="A1228" s="1" t="s">
        <v>4192</v>
      </c>
      <c r="B1228" s="1" t="s">
        <v>3616</v>
      </c>
      <c r="C1228" s="1" t="s">
        <v>3482</v>
      </c>
      <c r="D1228" s="1" t="s">
        <v>3480</v>
      </c>
      <c r="E1228" s="1" t="s">
        <v>4163</v>
      </c>
      <c r="H1228" s="1" t="s">
        <v>4164</v>
      </c>
    </row>
    <row r="1229" spans="1:8" x14ac:dyDescent="0.25">
      <c r="A1229" s="1" t="s">
        <v>4192</v>
      </c>
      <c r="B1229" s="1" t="s">
        <v>3618</v>
      </c>
      <c r="C1229" s="1" t="s">
        <v>3482</v>
      </c>
      <c r="D1229" s="1" t="s">
        <v>3480</v>
      </c>
      <c r="E1229" s="1" t="s">
        <v>4163</v>
      </c>
      <c r="H1229" s="1" t="s">
        <v>4164</v>
      </c>
    </row>
    <row r="1230" spans="1:8" x14ac:dyDescent="0.25">
      <c r="A1230" s="1" t="s">
        <v>4192</v>
      </c>
      <c r="B1230" s="1" t="s">
        <v>3620</v>
      </c>
      <c r="C1230" s="1" t="s">
        <v>3530</v>
      </c>
      <c r="D1230" s="1" t="s">
        <v>3480</v>
      </c>
      <c r="E1230" s="1" t="s">
        <v>4163</v>
      </c>
      <c r="H1230" s="1" t="s">
        <v>4164</v>
      </c>
    </row>
    <row r="1231" spans="1:8" x14ac:dyDescent="0.25">
      <c r="A1231" s="1" t="s">
        <v>4192</v>
      </c>
      <c r="B1231" s="1" t="s">
        <v>3622</v>
      </c>
      <c r="C1231" s="1" t="s">
        <v>3504</v>
      </c>
      <c r="D1231" s="1" t="s">
        <v>3480</v>
      </c>
      <c r="E1231" s="1" t="s">
        <v>4163</v>
      </c>
      <c r="H1231" s="1" t="s">
        <v>4164</v>
      </c>
    </row>
    <row r="1232" spans="1:8" x14ac:dyDescent="0.25">
      <c r="A1232" s="1" t="s">
        <v>4192</v>
      </c>
      <c r="B1232" s="1" t="s">
        <v>3623</v>
      </c>
      <c r="C1232" s="1" t="s">
        <v>3488</v>
      </c>
      <c r="D1232" s="1" t="s">
        <v>3480</v>
      </c>
      <c r="E1232" s="1" t="s">
        <v>4163</v>
      </c>
      <c r="H1232" s="1" t="s">
        <v>4164</v>
      </c>
    </row>
    <row r="1233" spans="1:8" x14ac:dyDescent="0.25">
      <c r="A1233" s="1" t="s">
        <v>4192</v>
      </c>
      <c r="B1233" s="1" t="s">
        <v>3624</v>
      </c>
      <c r="C1233" s="1" t="s">
        <v>3490</v>
      </c>
      <c r="D1233" s="1" t="s">
        <v>3480</v>
      </c>
      <c r="E1233" s="1" t="s">
        <v>4163</v>
      </c>
      <c r="H1233" s="1" t="s">
        <v>4164</v>
      </c>
    </row>
    <row r="1234" spans="1:8" x14ac:dyDescent="0.25">
      <c r="A1234" s="1" t="s">
        <v>4192</v>
      </c>
      <c r="B1234" s="1" t="s">
        <v>3625</v>
      </c>
      <c r="C1234" s="1" t="s">
        <v>3482</v>
      </c>
      <c r="D1234" s="1" t="s">
        <v>3480</v>
      </c>
      <c r="E1234" s="1" t="s">
        <v>4163</v>
      </c>
      <c r="H1234" s="1" t="s">
        <v>4164</v>
      </c>
    </row>
    <row r="1235" spans="1:8" x14ac:dyDescent="0.25">
      <c r="A1235" s="1" t="s">
        <v>4192</v>
      </c>
      <c r="B1235" s="1" t="s">
        <v>3626</v>
      </c>
      <c r="C1235" s="1" t="s">
        <v>3482</v>
      </c>
      <c r="D1235" s="1" t="s">
        <v>3480</v>
      </c>
      <c r="E1235" s="1" t="s">
        <v>4163</v>
      </c>
      <c r="H1235" s="1" t="s">
        <v>4164</v>
      </c>
    </row>
    <row r="1236" spans="1:8" x14ac:dyDescent="0.25">
      <c r="A1236" s="1" t="s">
        <v>4192</v>
      </c>
      <c r="B1236" s="1" t="s">
        <v>3627</v>
      </c>
      <c r="C1236" s="1" t="s">
        <v>3513</v>
      </c>
      <c r="D1236" s="1" t="s">
        <v>3480</v>
      </c>
      <c r="E1236" s="1" t="s">
        <v>4163</v>
      </c>
      <c r="H1236" s="1" t="s">
        <v>4164</v>
      </c>
    </row>
    <row r="1237" spans="1:8" x14ac:dyDescent="0.25">
      <c r="A1237" s="1" t="s">
        <v>4192</v>
      </c>
      <c r="B1237" s="1" t="s">
        <v>3628</v>
      </c>
      <c r="C1237" s="1" t="s">
        <v>3530</v>
      </c>
      <c r="D1237" s="1" t="s">
        <v>3480</v>
      </c>
      <c r="E1237" s="1" t="s">
        <v>4163</v>
      </c>
      <c r="H1237" s="1" t="s">
        <v>4164</v>
      </c>
    </row>
    <row r="1238" spans="1:8" x14ac:dyDescent="0.25">
      <c r="A1238" s="1" t="s">
        <v>4192</v>
      </c>
      <c r="B1238" s="1" t="s">
        <v>3629</v>
      </c>
      <c r="C1238" s="1" t="s">
        <v>3528</v>
      </c>
      <c r="D1238" s="1" t="s">
        <v>3480</v>
      </c>
      <c r="E1238" s="1" t="s">
        <v>4163</v>
      </c>
      <c r="H1238" s="1" t="s">
        <v>4164</v>
      </c>
    </row>
    <row r="1239" spans="1:8" x14ac:dyDescent="0.25">
      <c r="A1239" s="1" t="s">
        <v>4192</v>
      </c>
      <c r="B1239" s="1" t="s">
        <v>3631</v>
      </c>
      <c r="C1239" s="1" t="s">
        <v>3482</v>
      </c>
      <c r="D1239" s="1" t="s">
        <v>3480</v>
      </c>
      <c r="E1239" s="1" t="s">
        <v>4163</v>
      </c>
      <c r="H1239" s="1" t="s">
        <v>4164</v>
      </c>
    </row>
    <row r="1240" spans="1:8" x14ac:dyDescent="0.25">
      <c r="A1240" s="1" t="s">
        <v>4192</v>
      </c>
      <c r="B1240" s="1" t="s">
        <v>3632</v>
      </c>
      <c r="C1240" s="1" t="s">
        <v>3633</v>
      </c>
      <c r="D1240" s="1" t="s">
        <v>3480</v>
      </c>
      <c r="E1240" s="1" t="s">
        <v>4163</v>
      </c>
      <c r="H1240" s="1" t="s">
        <v>4164</v>
      </c>
    </row>
    <row r="1241" spans="1:8" x14ac:dyDescent="0.25">
      <c r="A1241" s="1" t="s">
        <v>4192</v>
      </c>
      <c r="B1241" s="1" t="s">
        <v>3634</v>
      </c>
      <c r="C1241" s="1" t="s">
        <v>3484</v>
      </c>
      <c r="D1241" s="1" t="s">
        <v>3480</v>
      </c>
      <c r="E1241" s="1" t="s">
        <v>4163</v>
      </c>
      <c r="H1241" s="1" t="s">
        <v>4164</v>
      </c>
    </row>
    <row r="1242" spans="1:8" x14ac:dyDescent="0.25">
      <c r="A1242" s="1" t="s">
        <v>4192</v>
      </c>
      <c r="B1242" s="1" t="s">
        <v>3635</v>
      </c>
      <c r="C1242" s="1" t="s">
        <v>3490</v>
      </c>
      <c r="D1242" s="1" t="s">
        <v>3480</v>
      </c>
      <c r="E1242" s="1" t="s">
        <v>4163</v>
      </c>
      <c r="H1242" s="1" t="s">
        <v>4164</v>
      </c>
    </row>
    <row r="1243" spans="1:8" x14ac:dyDescent="0.25">
      <c r="A1243" s="1" t="s">
        <v>4192</v>
      </c>
      <c r="B1243" s="1" t="s">
        <v>3636</v>
      </c>
      <c r="C1243" s="1" t="s">
        <v>3637</v>
      </c>
      <c r="D1243" s="1" t="s">
        <v>3480</v>
      </c>
      <c r="E1243" s="1" t="s">
        <v>4163</v>
      </c>
      <c r="H1243" s="1" t="s">
        <v>4164</v>
      </c>
    </row>
    <row r="1244" spans="1:8" x14ac:dyDescent="0.25">
      <c r="A1244" s="1" t="s">
        <v>4192</v>
      </c>
      <c r="B1244" s="1" t="s">
        <v>3638</v>
      </c>
      <c r="C1244" s="1" t="s">
        <v>3501</v>
      </c>
      <c r="D1244" s="1" t="s">
        <v>3480</v>
      </c>
      <c r="E1244" s="1" t="s">
        <v>4163</v>
      </c>
      <c r="H1244" s="1" t="s">
        <v>4164</v>
      </c>
    </row>
    <row r="1245" spans="1:8" x14ac:dyDescent="0.25">
      <c r="A1245" s="1" t="s">
        <v>4192</v>
      </c>
      <c r="B1245" s="1" t="s">
        <v>3639</v>
      </c>
      <c r="C1245" s="1" t="s">
        <v>3484</v>
      </c>
      <c r="D1245" s="1" t="s">
        <v>3480</v>
      </c>
      <c r="E1245" s="1" t="s">
        <v>4163</v>
      </c>
      <c r="H1245" s="1" t="s">
        <v>4164</v>
      </c>
    </row>
    <row r="1246" spans="1:8" x14ac:dyDescent="0.25">
      <c r="A1246" s="1" t="s">
        <v>4192</v>
      </c>
      <c r="B1246" s="1" t="s">
        <v>3640</v>
      </c>
      <c r="C1246" s="1" t="s">
        <v>3528</v>
      </c>
      <c r="D1246" s="1" t="s">
        <v>3480</v>
      </c>
      <c r="E1246" s="1" t="s">
        <v>4163</v>
      </c>
      <c r="H1246" s="1" t="s">
        <v>4164</v>
      </c>
    </row>
    <row r="1247" spans="1:8" x14ac:dyDescent="0.25">
      <c r="A1247" s="1" t="s">
        <v>4192</v>
      </c>
      <c r="B1247" s="1" t="s">
        <v>3641</v>
      </c>
      <c r="C1247" s="1" t="s">
        <v>3528</v>
      </c>
      <c r="D1247" s="1" t="s">
        <v>3480</v>
      </c>
      <c r="E1247" s="1" t="s">
        <v>4163</v>
      </c>
      <c r="H1247" s="1" t="s">
        <v>4164</v>
      </c>
    </row>
    <row r="1248" spans="1:8" x14ac:dyDescent="0.25">
      <c r="A1248" s="1" t="s">
        <v>4192</v>
      </c>
      <c r="B1248" s="1" t="s">
        <v>3643</v>
      </c>
      <c r="C1248" s="1" t="s">
        <v>3482</v>
      </c>
      <c r="D1248" s="1" t="s">
        <v>3480</v>
      </c>
      <c r="E1248" s="1" t="s">
        <v>4163</v>
      </c>
      <c r="H1248" s="1" t="s">
        <v>4164</v>
      </c>
    </row>
    <row r="1249" spans="1:8" x14ac:dyDescent="0.25">
      <c r="A1249" s="1" t="s">
        <v>4192</v>
      </c>
      <c r="B1249" s="1" t="s">
        <v>3644</v>
      </c>
      <c r="C1249" s="1" t="s">
        <v>3528</v>
      </c>
      <c r="D1249" s="1" t="s">
        <v>3480</v>
      </c>
      <c r="E1249" s="1" t="s">
        <v>4163</v>
      </c>
      <c r="H1249" s="1" t="s">
        <v>4164</v>
      </c>
    </row>
    <row r="1250" spans="1:8" x14ac:dyDescent="0.25">
      <c r="A1250" s="1" t="s">
        <v>4192</v>
      </c>
      <c r="B1250" s="1" t="s">
        <v>3645</v>
      </c>
      <c r="C1250" s="1" t="s">
        <v>3554</v>
      </c>
      <c r="D1250" s="1" t="s">
        <v>3480</v>
      </c>
      <c r="E1250" s="1" t="s">
        <v>4163</v>
      </c>
      <c r="H1250" s="1" t="s">
        <v>4164</v>
      </c>
    </row>
    <row r="1251" spans="1:8" x14ac:dyDescent="0.25">
      <c r="A1251" s="1" t="s">
        <v>4192</v>
      </c>
      <c r="B1251" s="1" t="s">
        <v>3647</v>
      </c>
      <c r="C1251" s="1" t="s">
        <v>3490</v>
      </c>
      <c r="D1251" s="1" t="s">
        <v>3480</v>
      </c>
      <c r="E1251" s="1" t="s">
        <v>4163</v>
      </c>
      <c r="H1251" s="1" t="s">
        <v>4164</v>
      </c>
    </row>
    <row r="1252" spans="1:8" x14ac:dyDescent="0.25">
      <c r="A1252" s="1" t="s">
        <v>4192</v>
      </c>
      <c r="B1252" s="1" t="s">
        <v>3648</v>
      </c>
      <c r="C1252" s="1" t="s">
        <v>3490</v>
      </c>
      <c r="D1252" s="1" t="s">
        <v>3480</v>
      </c>
      <c r="E1252" s="1" t="s">
        <v>4163</v>
      </c>
      <c r="H1252" s="1" t="s">
        <v>4164</v>
      </c>
    </row>
    <row r="1253" spans="1:8" x14ac:dyDescent="0.25">
      <c r="A1253" s="1" t="s">
        <v>3649</v>
      </c>
      <c r="B1253" s="1" t="s">
        <v>3653</v>
      </c>
      <c r="C1253" s="1" t="s">
        <v>3654</v>
      </c>
      <c r="D1253" s="1" t="s">
        <v>3652</v>
      </c>
      <c r="E1253" s="1" t="s">
        <v>4163</v>
      </c>
      <c r="H1253" s="1" t="s">
        <v>4164</v>
      </c>
    </row>
    <row r="1254" spans="1:8" x14ac:dyDescent="0.25">
      <c r="A1254" s="1" t="s">
        <v>3649</v>
      </c>
      <c r="B1254" s="1" t="s">
        <v>3655</v>
      </c>
      <c r="C1254" s="1" t="s">
        <v>3656</v>
      </c>
      <c r="D1254" s="1" t="s">
        <v>3652</v>
      </c>
      <c r="E1254" s="1" t="s">
        <v>4163</v>
      </c>
      <c r="H1254" s="1" t="s">
        <v>4164</v>
      </c>
    </row>
    <row r="1255" spans="1:8" x14ac:dyDescent="0.25">
      <c r="A1255" s="1" t="s">
        <v>3649</v>
      </c>
      <c r="B1255" s="1" t="s">
        <v>3657</v>
      </c>
      <c r="C1255" s="1" t="s">
        <v>3656</v>
      </c>
      <c r="D1255" s="1" t="s">
        <v>3652</v>
      </c>
      <c r="E1255" s="1" t="s">
        <v>4163</v>
      </c>
      <c r="H1255" s="1" t="s">
        <v>4164</v>
      </c>
    </row>
    <row r="1256" spans="1:8" x14ac:dyDescent="0.25">
      <c r="A1256" s="1" t="s">
        <v>3649</v>
      </c>
      <c r="B1256" s="1" t="s">
        <v>3658</v>
      </c>
      <c r="C1256" s="1" t="s">
        <v>3659</v>
      </c>
      <c r="D1256" s="1" t="s">
        <v>3652</v>
      </c>
      <c r="E1256" s="1" t="s">
        <v>4163</v>
      </c>
      <c r="H1256" s="1" t="s">
        <v>4164</v>
      </c>
    </row>
    <row r="1257" spans="1:8" x14ac:dyDescent="0.25">
      <c r="A1257" s="1" t="s">
        <v>3649</v>
      </c>
      <c r="B1257" s="1" t="s">
        <v>3662</v>
      </c>
      <c r="C1257" s="1" t="s">
        <v>3654</v>
      </c>
      <c r="D1257" s="1" t="s">
        <v>3652</v>
      </c>
      <c r="E1257" s="1" t="s">
        <v>4163</v>
      </c>
      <c r="H1257" s="1" t="s">
        <v>4164</v>
      </c>
    </row>
    <row r="1258" spans="1:8" x14ac:dyDescent="0.25">
      <c r="A1258" s="1" t="s">
        <v>3649</v>
      </c>
      <c r="B1258" s="1" t="s">
        <v>3663</v>
      </c>
      <c r="C1258" s="1" t="s">
        <v>3664</v>
      </c>
      <c r="D1258" s="1" t="s">
        <v>3652</v>
      </c>
      <c r="E1258" s="1" t="s">
        <v>4163</v>
      </c>
      <c r="H1258" s="1" t="s">
        <v>4164</v>
      </c>
    </row>
    <row r="1259" spans="1:8" x14ac:dyDescent="0.25">
      <c r="A1259" s="1" t="s">
        <v>3649</v>
      </c>
      <c r="B1259" s="1" t="s">
        <v>3665</v>
      </c>
      <c r="C1259" s="1" t="s">
        <v>3659</v>
      </c>
      <c r="D1259" s="1" t="s">
        <v>3652</v>
      </c>
      <c r="E1259" s="1" t="s">
        <v>4163</v>
      </c>
      <c r="H1259" s="1" t="s">
        <v>4164</v>
      </c>
    </row>
    <row r="1260" spans="1:8" x14ac:dyDescent="0.25">
      <c r="A1260" s="1" t="s">
        <v>3649</v>
      </c>
      <c r="B1260" s="1" t="s">
        <v>3666</v>
      </c>
      <c r="C1260" s="1" t="s">
        <v>3659</v>
      </c>
      <c r="D1260" s="1" t="s">
        <v>3652</v>
      </c>
      <c r="E1260" s="1" t="s">
        <v>4163</v>
      </c>
      <c r="H1260" s="1" t="s">
        <v>4164</v>
      </c>
    </row>
    <row r="1261" spans="1:8" x14ac:dyDescent="0.25">
      <c r="A1261" s="1" t="s">
        <v>3649</v>
      </c>
      <c r="B1261" s="1" t="s">
        <v>3667</v>
      </c>
      <c r="C1261" s="1" t="s">
        <v>3668</v>
      </c>
      <c r="D1261" s="1" t="s">
        <v>3652</v>
      </c>
      <c r="E1261" s="1" t="s">
        <v>4163</v>
      </c>
      <c r="H1261" s="1" t="s">
        <v>4164</v>
      </c>
    </row>
    <row r="1262" spans="1:8" x14ac:dyDescent="0.25">
      <c r="A1262" s="1" t="s">
        <v>3649</v>
      </c>
      <c r="B1262" s="1" t="s">
        <v>3671</v>
      </c>
      <c r="C1262" s="1" t="s">
        <v>3654</v>
      </c>
      <c r="D1262" s="1" t="s">
        <v>3652</v>
      </c>
      <c r="E1262" s="1" t="s">
        <v>4163</v>
      </c>
      <c r="H1262" s="1" t="s">
        <v>4164</v>
      </c>
    </row>
    <row r="1263" spans="1:8" x14ac:dyDescent="0.25">
      <c r="A1263" s="1" t="s">
        <v>3649</v>
      </c>
      <c r="B1263" s="1" t="s">
        <v>3672</v>
      </c>
      <c r="C1263" s="1" t="s">
        <v>3668</v>
      </c>
      <c r="D1263" s="1" t="s">
        <v>3652</v>
      </c>
      <c r="E1263" s="1" t="s">
        <v>4163</v>
      </c>
      <c r="H1263" s="1" t="s">
        <v>4164</v>
      </c>
    </row>
    <row r="1264" spans="1:8" x14ac:dyDescent="0.25">
      <c r="A1264" s="1" t="s">
        <v>3649</v>
      </c>
      <c r="B1264" s="1" t="s">
        <v>3673</v>
      </c>
      <c r="C1264" s="1" t="s">
        <v>3668</v>
      </c>
      <c r="D1264" s="1" t="s">
        <v>3652</v>
      </c>
      <c r="E1264" s="1" t="s">
        <v>4163</v>
      </c>
      <c r="H1264" s="1" t="s">
        <v>4164</v>
      </c>
    </row>
    <row r="1265" spans="1:8" x14ac:dyDescent="0.25">
      <c r="A1265" s="1" t="s">
        <v>3649</v>
      </c>
      <c r="B1265" s="1" t="s">
        <v>3674</v>
      </c>
      <c r="C1265" s="1" t="s">
        <v>3659</v>
      </c>
      <c r="D1265" s="1" t="s">
        <v>3652</v>
      </c>
      <c r="E1265" s="1" t="s">
        <v>4163</v>
      </c>
      <c r="H1265" s="1" t="s">
        <v>4164</v>
      </c>
    </row>
    <row r="1266" spans="1:8" x14ac:dyDescent="0.25">
      <c r="A1266" s="1" t="s">
        <v>3649</v>
      </c>
      <c r="B1266" s="1" t="s">
        <v>3675</v>
      </c>
      <c r="C1266" s="1" t="s">
        <v>3676</v>
      </c>
      <c r="D1266" s="1" t="s">
        <v>3652</v>
      </c>
      <c r="E1266" s="1" t="s">
        <v>4163</v>
      </c>
      <c r="H1266" s="1" t="s">
        <v>4164</v>
      </c>
    </row>
    <row r="1267" spans="1:8" x14ac:dyDescent="0.25">
      <c r="A1267" s="1" t="s">
        <v>3649</v>
      </c>
      <c r="B1267" s="1" t="s">
        <v>3677</v>
      </c>
      <c r="C1267" s="1" t="s">
        <v>3654</v>
      </c>
      <c r="D1267" s="1" t="s">
        <v>3652</v>
      </c>
      <c r="E1267" s="1" t="s">
        <v>4163</v>
      </c>
      <c r="H1267" s="1" t="s">
        <v>4164</v>
      </c>
    </row>
    <row r="1268" spans="1:8" x14ac:dyDescent="0.25">
      <c r="A1268" s="1" t="s">
        <v>3649</v>
      </c>
      <c r="B1268" s="1" t="s">
        <v>3678</v>
      </c>
      <c r="C1268" s="1" t="s">
        <v>3676</v>
      </c>
      <c r="D1268" s="1" t="s">
        <v>3652</v>
      </c>
      <c r="E1268" s="1" t="s">
        <v>4163</v>
      </c>
      <c r="H1268" s="1" t="s">
        <v>4164</v>
      </c>
    </row>
    <row r="1269" spans="1:8" x14ac:dyDescent="0.25">
      <c r="A1269" s="1" t="s">
        <v>3649</v>
      </c>
      <c r="B1269" s="1" t="s">
        <v>3682</v>
      </c>
      <c r="C1269" s="1" t="s">
        <v>3664</v>
      </c>
      <c r="D1269" s="1" t="s">
        <v>3652</v>
      </c>
      <c r="E1269" s="1" t="s">
        <v>4163</v>
      </c>
      <c r="H1269" s="1" t="s">
        <v>4164</v>
      </c>
    </row>
    <row r="1270" spans="1:8" x14ac:dyDescent="0.25">
      <c r="A1270" s="1" t="s">
        <v>3649</v>
      </c>
      <c r="B1270" s="1" t="s">
        <v>3683</v>
      </c>
      <c r="C1270" s="1" t="s">
        <v>3668</v>
      </c>
      <c r="D1270" s="1" t="s">
        <v>3652</v>
      </c>
      <c r="E1270" s="1" t="s">
        <v>4163</v>
      </c>
      <c r="H1270" s="1" t="s">
        <v>4164</v>
      </c>
    </row>
    <row r="1271" spans="1:8" x14ac:dyDescent="0.25">
      <c r="A1271" s="1" t="s">
        <v>3649</v>
      </c>
      <c r="B1271" s="1" t="s">
        <v>3684</v>
      </c>
      <c r="C1271" s="1" t="s">
        <v>3664</v>
      </c>
      <c r="D1271" s="1" t="s">
        <v>3652</v>
      </c>
      <c r="E1271" s="1" t="s">
        <v>4163</v>
      </c>
      <c r="H1271" s="1" t="s">
        <v>4164</v>
      </c>
    </row>
    <row r="1272" spans="1:8" x14ac:dyDescent="0.25">
      <c r="A1272" s="1" t="s">
        <v>3649</v>
      </c>
      <c r="B1272" s="1" t="s">
        <v>3685</v>
      </c>
      <c r="C1272" s="1" t="s">
        <v>3659</v>
      </c>
      <c r="D1272" s="1" t="s">
        <v>3652</v>
      </c>
      <c r="E1272" s="1" t="s">
        <v>4163</v>
      </c>
      <c r="H1272" s="1" t="s">
        <v>4164</v>
      </c>
    </row>
    <row r="1273" spans="1:8" x14ac:dyDescent="0.25">
      <c r="A1273" s="1" t="s">
        <v>3649</v>
      </c>
      <c r="B1273" s="1" t="s">
        <v>3686</v>
      </c>
      <c r="C1273" s="1" t="s">
        <v>3664</v>
      </c>
      <c r="D1273" s="1" t="s">
        <v>3652</v>
      </c>
      <c r="E1273" s="1" t="s">
        <v>4163</v>
      </c>
      <c r="H1273" s="1" t="s">
        <v>4164</v>
      </c>
    </row>
    <row r="1274" spans="1:8" x14ac:dyDescent="0.25">
      <c r="A1274" s="1" t="s">
        <v>3649</v>
      </c>
      <c r="B1274" s="1" t="s">
        <v>3687</v>
      </c>
      <c r="C1274" s="1" t="s">
        <v>3664</v>
      </c>
      <c r="D1274" s="1" t="s">
        <v>3652</v>
      </c>
      <c r="E1274" s="1" t="s">
        <v>4163</v>
      </c>
      <c r="H1274" s="1" t="s">
        <v>4164</v>
      </c>
    </row>
    <row r="1275" spans="1:8" x14ac:dyDescent="0.25">
      <c r="A1275" s="1" t="s">
        <v>3649</v>
      </c>
      <c r="B1275" s="1" t="s">
        <v>3688</v>
      </c>
      <c r="C1275" s="1" t="s">
        <v>3659</v>
      </c>
      <c r="D1275" s="1" t="s">
        <v>3652</v>
      </c>
      <c r="E1275" s="1" t="s">
        <v>4163</v>
      </c>
      <c r="H1275" s="1" t="s">
        <v>4164</v>
      </c>
    </row>
    <row r="1276" spans="1:8" x14ac:dyDescent="0.25">
      <c r="A1276" s="1" t="s">
        <v>3649</v>
      </c>
      <c r="B1276" s="1" t="s">
        <v>3689</v>
      </c>
      <c r="C1276" s="1" t="s">
        <v>3659</v>
      </c>
      <c r="D1276" s="1" t="s">
        <v>3652</v>
      </c>
      <c r="E1276" s="1" t="s">
        <v>4163</v>
      </c>
      <c r="H1276" s="1" t="s">
        <v>4164</v>
      </c>
    </row>
    <row r="1277" spans="1:8" x14ac:dyDescent="0.25">
      <c r="A1277" s="1" t="s">
        <v>3649</v>
      </c>
      <c r="B1277" s="1" t="s">
        <v>3690</v>
      </c>
      <c r="C1277" s="1" t="s">
        <v>3654</v>
      </c>
      <c r="D1277" s="1" t="s">
        <v>3652</v>
      </c>
      <c r="E1277" s="1" t="s">
        <v>4163</v>
      </c>
      <c r="H1277" s="1" t="s">
        <v>4164</v>
      </c>
    </row>
    <row r="1278" spans="1:8" x14ac:dyDescent="0.25">
      <c r="A1278" s="1" t="s">
        <v>3649</v>
      </c>
      <c r="B1278" s="1" t="s">
        <v>3691</v>
      </c>
      <c r="C1278" s="1" t="s">
        <v>3668</v>
      </c>
      <c r="D1278" s="1" t="s">
        <v>3652</v>
      </c>
      <c r="E1278" s="1" t="s">
        <v>4163</v>
      </c>
      <c r="H1278" s="1" t="s">
        <v>4164</v>
      </c>
    </row>
    <row r="1279" spans="1:8" x14ac:dyDescent="0.25">
      <c r="A1279" s="1" t="s">
        <v>3649</v>
      </c>
      <c r="B1279" s="1" t="s">
        <v>3692</v>
      </c>
      <c r="C1279" s="1" t="s">
        <v>3668</v>
      </c>
      <c r="D1279" s="1" t="s">
        <v>3652</v>
      </c>
      <c r="E1279" s="1" t="s">
        <v>4163</v>
      </c>
      <c r="H1279" s="1" t="s">
        <v>4164</v>
      </c>
    </row>
    <row r="1280" spans="1:8" x14ac:dyDescent="0.25">
      <c r="A1280" s="1" t="s">
        <v>3649</v>
      </c>
      <c r="B1280" s="1" t="s">
        <v>3693</v>
      </c>
      <c r="C1280" s="1" t="s">
        <v>3668</v>
      </c>
      <c r="D1280" s="1" t="s">
        <v>3652</v>
      </c>
      <c r="E1280" s="1" t="s">
        <v>4163</v>
      </c>
      <c r="H1280" s="1" t="s">
        <v>4164</v>
      </c>
    </row>
    <row r="1281" spans="1:8" x14ac:dyDescent="0.25">
      <c r="A1281" s="1" t="s">
        <v>3649</v>
      </c>
      <c r="B1281" s="1" t="s">
        <v>3694</v>
      </c>
      <c r="C1281" s="1" t="s">
        <v>3668</v>
      </c>
      <c r="D1281" s="1" t="s">
        <v>3652</v>
      </c>
      <c r="E1281" s="1" t="s">
        <v>4163</v>
      </c>
      <c r="H1281" s="1" t="s">
        <v>4164</v>
      </c>
    </row>
    <row r="1282" spans="1:8" x14ac:dyDescent="0.25">
      <c r="A1282" s="1" t="s">
        <v>3649</v>
      </c>
      <c r="B1282" s="1" t="s">
        <v>3695</v>
      </c>
      <c r="C1282" s="1" t="s">
        <v>3668</v>
      </c>
      <c r="D1282" s="1" t="s">
        <v>3652</v>
      </c>
      <c r="E1282" s="1" t="s">
        <v>4163</v>
      </c>
      <c r="H1282" s="1" t="s">
        <v>4164</v>
      </c>
    </row>
    <row r="1283" spans="1:8" x14ac:dyDescent="0.25">
      <c r="A1283" s="1" t="s">
        <v>3649</v>
      </c>
      <c r="B1283" s="1" t="s">
        <v>3696</v>
      </c>
      <c r="C1283" s="1" t="s">
        <v>3668</v>
      </c>
      <c r="D1283" s="1" t="s">
        <v>3652</v>
      </c>
      <c r="E1283" s="1" t="s">
        <v>4163</v>
      </c>
      <c r="H1283" s="1" t="s">
        <v>4164</v>
      </c>
    </row>
    <row r="1284" spans="1:8" x14ac:dyDescent="0.25">
      <c r="A1284" s="1" t="s">
        <v>3649</v>
      </c>
      <c r="B1284" s="1" t="s">
        <v>3697</v>
      </c>
      <c r="C1284" s="1" t="s">
        <v>3668</v>
      </c>
      <c r="D1284" s="1" t="s">
        <v>3652</v>
      </c>
      <c r="E1284" s="1" t="s">
        <v>4163</v>
      </c>
      <c r="H1284" s="1" t="s">
        <v>4164</v>
      </c>
    </row>
    <row r="1285" spans="1:8" x14ac:dyDescent="0.25">
      <c r="A1285" s="1" t="s">
        <v>3649</v>
      </c>
      <c r="B1285" s="1" t="s">
        <v>3698</v>
      </c>
      <c r="C1285" s="1" t="s">
        <v>3668</v>
      </c>
      <c r="D1285" s="1" t="s">
        <v>3652</v>
      </c>
      <c r="E1285" s="1" t="s">
        <v>4163</v>
      </c>
      <c r="H1285" s="1" t="s">
        <v>4164</v>
      </c>
    </row>
    <row r="1286" spans="1:8" x14ac:dyDescent="0.25">
      <c r="A1286" s="1" t="s">
        <v>3649</v>
      </c>
      <c r="B1286" s="1" t="s">
        <v>3699</v>
      </c>
      <c r="C1286" s="1" t="s">
        <v>3668</v>
      </c>
      <c r="D1286" s="1" t="s">
        <v>3652</v>
      </c>
      <c r="E1286" s="1" t="s">
        <v>4163</v>
      </c>
      <c r="H1286" s="1" t="s">
        <v>4164</v>
      </c>
    </row>
    <row r="1287" spans="1:8" x14ac:dyDescent="0.25">
      <c r="A1287" s="1" t="s">
        <v>3649</v>
      </c>
      <c r="B1287" s="1" t="s">
        <v>3700</v>
      </c>
      <c r="C1287" s="1" t="s">
        <v>3668</v>
      </c>
      <c r="D1287" s="1" t="s">
        <v>3652</v>
      </c>
      <c r="E1287" s="1" t="s">
        <v>4163</v>
      </c>
      <c r="H1287" s="1" t="s">
        <v>4164</v>
      </c>
    </row>
    <row r="1288" spans="1:8" x14ac:dyDescent="0.25">
      <c r="A1288" s="1" t="s">
        <v>3649</v>
      </c>
      <c r="B1288" s="1" t="s">
        <v>3701</v>
      </c>
      <c r="C1288" s="1" t="s">
        <v>3668</v>
      </c>
      <c r="D1288" s="1" t="s">
        <v>3652</v>
      </c>
      <c r="E1288" s="1" t="s">
        <v>4163</v>
      </c>
      <c r="H1288" s="1" t="s">
        <v>4164</v>
      </c>
    </row>
    <row r="1289" spans="1:8" x14ac:dyDescent="0.25">
      <c r="A1289" s="1" t="s">
        <v>3649</v>
      </c>
      <c r="B1289" s="1" t="s">
        <v>3702</v>
      </c>
      <c r="C1289" s="1" t="s">
        <v>3668</v>
      </c>
      <c r="D1289" s="1" t="s">
        <v>3652</v>
      </c>
      <c r="E1289" s="1" t="s">
        <v>4163</v>
      </c>
      <c r="H1289" s="1" t="s">
        <v>4164</v>
      </c>
    </row>
    <row r="1290" spans="1:8" x14ac:dyDescent="0.25">
      <c r="A1290" s="1" t="s">
        <v>3649</v>
      </c>
      <c r="B1290" s="1" t="s">
        <v>3703</v>
      </c>
      <c r="C1290" s="1" t="s">
        <v>3668</v>
      </c>
      <c r="D1290" s="1" t="s">
        <v>3652</v>
      </c>
      <c r="E1290" s="1" t="s">
        <v>4163</v>
      </c>
      <c r="H1290" s="1" t="s">
        <v>4164</v>
      </c>
    </row>
    <row r="1291" spans="1:8" x14ac:dyDescent="0.25">
      <c r="A1291" s="1" t="s">
        <v>3649</v>
      </c>
      <c r="B1291" s="1" t="s">
        <v>3704</v>
      </c>
      <c r="C1291" s="1" t="s">
        <v>3668</v>
      </c>
      <c r="D1291" s="1" t="s">
        <v>3652</v>
      </c>
      <c r="E1291" s="1" t="s">
        <v>4163</v>
      </c>
      <c r="H1291" s="1" t="s">
        <v>4164</v>
      </c>
    </row>
    <row r="1292" spans="1:8" x14ac:dyDescent="0.25">
      <c r="A1292" s="1" t="s">
        <v>3649</v>
      </c>
      <c r="B1292" s="1" t="s">
        <v>3705</v>
      </c>
      <c r="C1292" s="1" t="s">
        <v>3676</v>
      </c>
      <c r="D1292" s="1" t="s">
        <v>3652</v>
      </c>
      <c r="E1292" s="1" t="s">
        <v>4163</v>
      </c>
      <c r="H1292" s="1" t="s">
        <v>4164</v>
      </c>
    </row>
    <row r="1293" spans="1:8" x14ac:dyDescent="0.25">
      <c r="A1293" s="1" t="s">
        <v>3649</v>
      </c>
      <c r="B1293" s="1" t="s">
        <v>3706</v>
      </c>
      <c r="C1293" s="1" t="s">
        <v>3656</v>
      </c>
      <c r="D1293" s="1" t="s">
        <v>3652</v>
      </c>
      <c r="E1293" s="1" t="s">
        <v>4163</v>
      </c>
      <c r="H1293" s="1" t="s">
        <v>4164</v>
      </c>
    </row>
    <row r="1294" spans="1:8" x14ac:dyDescent="0.25">
      <c r="A1294" s="1" t="s">
        <v>3649</v>
      </c>
      <c r="B1294" s="1" t="s">
        <v>3707</v>
      </c>
      <c r="C1294" s="1" t="s">
        <v>3656</v>
      </c>
      <c r="D1294" s="1" t="s">
        <v>3652</v>
      </c>
      <c r="E1294" s="1" t="s">
        <v>4163</v>
      </c>
      <c r="H1294" s="1" t="s">
        <v>4164</v>
      </c>
    </row>
    <row r="1295" spans="1:8" x14ac:dyDescent="0.25">
      <c r="A1295" s="1" t="s">
        <v>3649</v>
      </c>
      <c r="B1295" s="1" t="s">
        <v>3708</v>
      </c>
      <c r="C1295" s="1" t="s">
        <v>3676</v>
      </c>
      <c r="D1295" s="1" t="s">
        <v>3652</v>
      </c>
      <c r="E1295" s="1" t="s">
        <v>4163</v>
      </c>
      <c r="H1295" s="1" t="s">
        <v>4164</v>
      </c>
    </row>
    <row r="1296" spans="1:8" x14ac:dyDescent="0.25">
      <c r="A1296" s="1" t="s">
        <v>3649</v>
      </c>
      <c r="B1296" s="1" t="s">
        <v>3709</v>
      </c>
      <c r="C1296" s="1" t="s">
        <v>3676</v>
      </c>
      <c r="D1296" s="1" t="s">
        <v>3652</v>
      </c>
      <c r="E1296" s="1" t="s">
        <v>4163</v>
      </c>
      <c r="H1296" s="1" t="s">
        <v>4164</v>
      </c>
    </row>
    <row r="1297" spans="1:8" x14ac:dyDescent="0.25">
      <c r="A1297" s="1" t="s">
        <v>3649</v>
      </c>
      <c r="B1297" s="1" t="s">
        <v>3710</v>
      </c>
      <c r="C1297" s="1" t="s">
        <v>3676</v>
      </c>
      <c r="D1297" s="1" t="s">
        <v>3652</v>
      </c>
      <c r="E1297" s="1" t="s">
        <v>4163</v>
      </c>
      <c r="H1297" s="1" t="s">
        <v>4164</v>
      </c>
    </row>
    <row r="1298" spans="1:8" x14ac:dyDescent="0.25">
      <c r="A1298" s="1" t="s">
        <v>3649</v>
      </c>
      <c r="B1298" s="1" t="s">
        <v>3712</v>
      </c>
      <c r="C1298" s="1" t="s">
        <v>3676</v>
      </c>
      <c r="D1298" s="1" t="s">
        <v>3652</v>
      </c>
      <c r="E1298" s="1" t="s">
        <v>4163</v>
      </c>
      <c r="H1298" s="1" t="s">
        <v>4164</v>
      </c>
    </row>
    <row r="1299" spans="1:8" x14ac:dyDescent="0.25">
      <c r="A1299" s="1" t="s">
        <v>3649</v>
      </c>
      <c r="B1299" s="1" t="s">
        <v>3713</v>
      </c>
      <c r="C1299" s="1" t="s">
        <v>3676</v>
      </c>
      <c r="D1299" s="1" t="s">
        <v>3652</v>
      </c>
      <c r="E1299" s="1" t="s">
        <v>4163</v>
      </c>
      <c r="H1299" s="1" t="s">
        <v>4164</v>
      </c>
    </row>
    <row r="1300" spans="1:8" x14ac:dyDescent="0.25">
      <c r="A1300" s="1" t="s">
        <v>3649</v>
      </c>
      <c r="B1300" s="1" t="s">
        <v>3714</v>
      </c>
      <c r="C1300" s="1" t="s">
        <v>3676</v>
      </c>
      <c r="D1300" s="1" t="s">
        <v>3652</v>
      </c>
      <c r="E1300" s="1" t="s">
        <v>4163</v>
      </c>
      <c r="H1300" s="1" t="s">
        <v>4164</v>
      </c>
    </row>
    <row r="1301" spans="1:8" x14ac:dyDescent="0.25">
      <c r="A1301" s="1" t="s">
        <v>3649</v>
      </c>
      <c r="B1301" s="1" t="s">
        <v>3715</v>
      </c>
      <c r="C1301" s="1" t="s">
        <v>3676</v>
      </c>
      <c r="D1301" s="1" t="s">
        <v>3652</v>
      </c>
      <c r="E1301" s="1" t="s">
        <v>4163</v>
      </c>
      <c r="H1301" s="1" t="s">
        <v>4164</v>
      </c>
    </row>
    <row r="1302" spans="1:8" x14ac:dyDescent="0.25">
      <c r="A1302" s="1" t="s">
        <v>3649</v>
      </c>
      <c r="B1302" s="1" t="s">
        <v>3717</v>
      </c>
      <c r="C1302" s="1" t="s">
        <v>3656</v>
      </c>
      <c r="D1302" s="1" t="s">
        <v>3652</v>
      </c>
      <c r="E1302" s="1" t="s">
        <v>4163</v>
      </c>
      <c r="H1302" s="1" t="s">
        <v>4164</v>
      </c>
    </row>
    <row r="1303" spans="1:8" x14ac:dyDescent="0.25">
      <c r="A1303" s="1" t="s">
        <v>3649</v>
      </c>
      <c r="B1303" s="1" t="s">
        <v>3719</v>
      </c>
      <c r="C1303" s="1" t="s">
        <v>3656</v>
      </c>
      <c r="D1303" s="1" t="s">
        <v>3652</v>
      </c>
      <c r="E1303" s="1" t="s">
        <v>4163</v>
      </c>
      <c r="H1303" s="1" t="s">
        <v>4164</v>
      </c>
    </row>
    <row r="1304" spans="1:8" x14ac:dyDescent="0.25">
      <c r="A1304" s="1" t="s">
        <v>3649</v>
      </c>
      <c r="B1304" s="1" t="s">
        <v>3720</v>
      </c>
      <c r="C1304" s="1" t="s">
        <v>3668</v>
      </c>
      <c r="D1304" s="1" t="s">
        <v>3652</v>
      </c>
      <c r="E1304" s="1" t="s">
        <v>4163</v>
      </c>
      <c r="H1304" s="1" t="s">
        <v>4164</v>
      </c>
    </row>
    <row r="1305" spans="1:8" x14ac:dyDescent="0.25">
      <c r="A1305" s="1" t="s">
        <v>3649</v>
      </c>
      <c r="B1305" s="1" t="s">
        <v>3721</v>
      </c>
      <c r="C1305" s="1" t="s">
        <v>3656</v>
      </c>
      <c r="D1305" s="1" t="s">
        <v>3652</v>
      </c>
      <c r="E1305" s="1" t="s">
        <v>4163</v>
      </c>
      <c r="H1305" s="1" t="s">
        <v>4164</v>
      </c>
    </row>
    <row r="1306" spans="1:8" x14ac:dyDescent="0.25">
      <c r="A1306" s="1" t="s">
        <v>3649</v>
      </c>
      <c r="B1306" s="1" t="s">
        <v>3722</v>
      </c>
      <c r="C1306" s="1" t="s">
        <v>3654</v>
      </c>
      <c r="D1306" s="1" t="s">
        <v>3652</v>
      </c>
      <c r="E1306" s="1" t="s">
        <v>4163</v>
      </c>
      <c r="H1306" s="1" t="s">
        <v>4164</v>
      </c>
    </row>
    <row r="1307" spans="1:8" x14ac:dyDescent="0.25">
      <c r="A1307" s="1" t="s">
        <v>3649</v>
      </c>
      <c r="B1307" s="1" t="s">
        <v>3726</v>
      </c>
      <c r="C1307" s="1" t="s">
        <v>3659</v>
      </c>
      <c r="D1307" s="1" t="s">
        <v>3652</v>
      </c>
      <c r="E1307" s="1" t="s">
        <v>4163</v>
      </c>
      <c r="H1307" s="1" t="s">
        <v>4164</v>
      </c>
    </row>
    <row r="1308" spans="1:8" x14ac:dyDescent="0.25">
      <c r="A1308" s="1" t="s">
        <v>3649</v>
      </c>
      <c r="B1308" s="1" t="s">
        <v>3727</v>
      </c>
      <c r="C1308" s="1" t="s">
        <v>3664</v>
      </c>
      <c r="D1308" s="1" t="s">
        <v>3652</v>
      </c>
      <c r="E1308" s="1" t="s">
        <v>4163</v>
      </c>
      <c r="H1308" s="1" t="s">
        <v>4164</v>
      </c>
    </row>
    <row r="1309" spans="1:8" x14ac:dyDescent="0.25">
      <c r="A1309" s="1" t="s">
        <v>3649</v>
      </c>
      <c r="B1309" s="1" t="s">
        <v>3728</v>
      </c>
      <c r="C1309" s="1" t="s">
        <v>3676</v>
      </c>
      <c r="D1309" s="1" t="s">
        <v>3652</v>
      </c>
      <c r="E1309" s="1" t="s">
        <v>4163</v>
      </c>
      <c r="H1309" s="1" t="s">
        <v>4164</v>
      </c>
    </row>
    <row r="1310" spans="1:8" x14ac:dyDescent="0.25">
      <c r="A1310" s="1" t="s">
        <v>3649</v>
      </c>
      <c r="B1310" s="1" t="s">
        <v>3731</v>
      </c>
      <c r="C1310" s="1" t="s">
        <v>3732</v>
      </c>
      <c r="D1310" s="1" t="s">
        <v>3652</v>
      </c>
      <c r="E1310" s="1" t="s">
        <v>4163</v>
      </c>
      <c r="H1310" s="1" t="s">
        <v>4164</v>
      </c>
    </row>
    <row r="1311" spans="1:8" x14ac:dyDescent="0.25">
      <c r="A1311" s="1" t="s">
        <v>3649</v>
      </c>
      <c r="B1311" s="1" t="s">
        <v>3733</v>
      </c>
      <c r="C1311" s="1" t="s">
        <v>3732</v>
      </c>
      <c r="D1311" s="1" t="s">
        <v>3652</v>
      </c>
      <c r="E1311" s="1" t="s">
        <v>4163</v>
      </c>
      <c r="H1311" s="1" t="s">
        <v>4164</v>
      </c>
    </row>
    <row r="1312" spans="1:8" x14ac:dyDescent="0.25">
      <c r="A1312" s="1" t="s">
        <v>3649</v>
      </c>
      <c r="B1312" s="1" t="s">
        <v>3734</v>
      </c>
      <c r="C1312" s="1" t="s">
        <v>3732</v>
      </c>
      <c r="D1312" s="1" t="s">
        <v>3652</v>
      </c>
      <c r="E1312" s="1" t="s">
        <v>4163</v>
      </c>
      <c r="H1312" s="1" t="s">
        <v>4164</v>
      </c>
    </row>
    <row r="1313" spans="1:8" x14ac:dyDescent="0.25">
      <c r="A1313" s="1" t="s">
        <v>3649</v>
      </c>
      <c r="B1313" s="1" t="s">
        <v>3735</v>
      </c>
      <c r="C1313" s="1" t="s">
        <v>3730</v>
      </c>
      <c r="D1313" s="1" t="s">
        <v>3652</v>
      </c>
      <c r="E1313" s="1" t="s">
        <v>4163</v>
      </c>
      <c r="H1313" s="1" t="s">
        <v>4164</v>
      </c>
    </row>
    <row r="1314" spans="1:8" x14ac:dyDescent="0.25">
      <c r="A1314" s="1" t="s">
        <v>3649</v>
      </c>
      <c r="B1314" s="1" t="s">
        <v>3736</v>
      </c>
      <c r="C1314" s="1" t="s">
        <v>3656</v>
      </c>
      <c r="D1314" s="1" t="s">
        <v>3652</v>
      </c>
      <c r="E1314" s="1" t="s">
        <v>4163</v>
      </c>
      <c r="H1314" s="1" t="s">
        <v>4164</v>
      </c>
    </row>
    <row r="1315" spans="1:8" x14ac:dyDescent="0.25">
      <c r="A1315" s="1" t="s">
        <v>3649</v>
      </c>
      <c r="B1315" s="1" t="s">
        <v>3737</v>
      </c>
      <c r="C1315" s="1" t="s">
        <v>3656</v>
      </c>
      <c r="D1315" s="1" t="s">
        <v>3652</v>
      </c>
      <c r="E1315" s="1" t="s">
        <v>4163</v>
      </c>
      <c r="H1315" s="1" t="s">
        <v>4164</v>
      </c>
    </row>
    <row r="1316" spans="1:8" x14ac:dyDescent="0.25">
      <c r="A1316" s="1" t="s">
        <v>3649</v>
      </c>
      <c r="B1316" s="1" t="s">
        <v>3738</v>
      </c>
      <c r="C1316" s="1" t="s">
        <v>3668</v>
      </c>
      <c r="D1316" s="1" t="s">
        <v>3652</v>
      </c>
      <c r="E1316" s="1" t="s">
        <v>4163</v>
      </c>
      <c r="H1316" s="1" t="s">
        <v>4164</v>
      </c>
    </row>
    <row r="1317" spans="1:8" x14ac:dyDescent="0.25">
      <c r="A1317" s="1" t="s">
        <v>3649</v>
      </c>
      <c r="B1317" s="1" t="s">
        <v>3739</v>
      </c>
      <c r="C1317" s="1" t="s">
        <v>3668</v>
      </c>
      <c r="D1317" s="1" t="s">
        <v>3652</v>
      </c>
      <c r="E1317" s="1" t="s">
        <v>4163</v>
      </c>
      <c r="H1317" s="1" t="s">
        <v>4164</v>
      </c>
    </row>
    <row r="1318" spans="1:8" x14ac:dyDescent="0.25">
      <c r="A1318" s="1" t="s">
        <v>3649</v>
      </c>
      <c r="B1318" s="1" t="s">
        <v>3741</v>
      </c>
      <c r="C1318" s="1" t="s">
        <v>3664</v>
      </c>
      <c r="D1318" s="1" t="s">
        <v>3652</v>
      </c>
      <c r="E1318" s="1" t="s">
        <v>4163</v>
      </c>
      <c r="H1318" s="1" t="s">
        <v>4164</v>
      </c>
    </row>
    <row r="1319" spans="1:8" x14ac:dyDescent="0.25">
      <c r="A1319" s="1" t="s">
        <v>3649</v>
      </c>
      <c r="B1319" s="1" t="s">
        <v>3742</v>
      </c>
      <c r="C1319" s="1" t="s">
        <v>3659</v>
      </c>
      <c r="D1319" s="1" t="s">
        <v>3652</v>
      </c>
      <c r="E1319" s="1" t="s">
        <v>4163</v>
      </c>
      <c r="H1319" s="1" t="s">
        <v>4164</v>
      </c>
    </row>
    <row r="1320" spans="1:8" x14ac:dyDescent="0.25">
      <c r="A1320" s="1" t="s">
        <v>3649</v>
      </c>
      <c r="B1320" s="1" t="s">
        <v>3743</v>
      </c>
      <c r="C1320" s="1" t="s">
        <v>3668</v>
      </c>
      <c r="D1320" s="1" t="s">
        <v>3652</v>
      </c>
      <c r="E1320" s="1" t="s">
        <v>4163</v>
      </c>
      <c r="H1320" s="1" t="s">
        <v>4164</v>
      </c>
    </row>
    <row r="1321" spans="1:8" x14ac:dyDescent="0.25">
      <c r="A1321" s="1" t="s">
        <v>3649</v>
      </c>
      <c r="B1321" s="1" t="s">
        <v>3744</v>
      </c>
      <c r="C1321" s="1" t="s">
        <v>3664</v>
      </c>
      <c r="D1321" s="1" t="s">
        <v>3652</v>
      </c>
      <c r="E1321" s="1" t="s">
        <v>4163</v>
      </c>
      <c r="H1321" s="1" t="s">
        <v>4164</v>
      </c>
    </row>
    <row r="1322" spans="1:8" x14ac:dyDescent="0.25">
      <c r="A1322" s="1" t="s">
        <v>3649</v>
      </c>
      <c r="B1322" s="1" t="s">
        <v>3745</v>
      </c>
      <c r="C1322" s="1" t="s">
        <v>3659</v>
      </c>
      <c r="D1322" s="1" t="s">
        <v>3652</v>
      </c>
      <c r="E1322" s="1" t="s">
        <v>4163</v>
      </c>
      <c r="H1322" s="1" t="s">
        <v>4164</v>
      </c>
    </row>
    <row r="1323" spans="1:8" x14ac:dyDescent="0.25">
      <c r="A1323" s="1" t="s">
        <v>3649</v>
      </c>
      <c r="B1323" s="1" t="s">
        <v>3746</v>
      </c>
      <c r="C1323" s="1" t="s">
        <v>3664</v>
      </c>
      <c r="D1323" s="1" t="s">
        <v>3652</v>
      </c>
      <c r="E1323" s="1" t="s">
        <v>4163</v>
      </c>
      <c r="H1323" s="1" t="s">
        <v>4164</v>
      </c>
    </row>
    <row r="1324" spans="1:8" x14ac:dyDescent="0.25">
      <c r="A1324" s="1" t="s">
        <v>3649</v>
      </c>
      <c r="B1324" s="1" t="s">
        <v>3747</v>
      </c>
      <c r="C1324" s="1" t="s">
        <v>3664</v>
      </c>
      <c r="D1324" s="1" t="s">
        <v>3652</v>
      </c>
      <c r="E1324" s="1" t="s">
        <v>4163</v>
      </c>
      <c r="H1324" s="1" t="s">
        <v>4164</v>
      </c>
    </row>
    <row r="1325" spans="1:8" x14ac:dyDescent="0.25">
      <c r="A1325" s="1" t="s">
        <v>4223</v>
      </c>
      <c r="B1325" s="1" t="s">
        <v>3749</v>
      </c>
      <c r="C1325" s="1" t="s">
        <v>3750</v>
      </c>
      <c r="D1325" s="1" t="s">
        <v>3751</v>
      </c>
      <c r="E1325" s="1" t="s">
        <v>4163</v>
      </c>
      <c r="H1325" s="1" t="s">
        <v>4164</v>
      </c>
    </row>
    <row r="1326" spans="1:8" x14ac:dyDescent="0.25">
      <c r="A1326" s="1" t="s">
        <v>4223</v>
      </c>
      <c r="B1326" s="1" t="s">
        <v>3752</v>
      </c>
      <c r="C1326" s="1" t="s">
        <v>3753</v>
      </c>
      <c r="D1326" s="1" t="s">
        <v>3754</v>
      </c>
      <c r="E1326" s="1" t="s">
        <v>4163</v>
      </c>
      <c r="H1326" s="1" t="s">
        <v>4164</v>
      </c>
    </row>
    <row r="1327" spans="1:8" x14ac:dyDescent="0.25">
      <c r="A1327" s="1" t="s">
        <v>4223</v>
      </c>
      <c r="B1327" s="1" t="s">
        <v>3755</v>
      </c>
      <c r="C1327" s="1" t="s">
        <v>3753</v>
      </c>
      <c r="D1327" s="1" t="s">
        <v>3754</v>
      </c>
      <c r="E1327" s="1" t="s">
        <v>4163</v>
      </c>
      <c r="H1327" s="1" t="s">
        <v>4164</v>
      </c>
    </row>
    <row r="1328" spans="1:8" x14ac:dyDescent="0.25">
      <c r="A1328" s="1" t="s">
        <v>4223</v>
      </c>
      <c r="B1328" s="1" t="s">
        <v>3756</v>
      </c>
      <c r="C1328" s="1" t="s">
        <v>3753</v>
      </c>
      <c r="D1328" s="1" t="s">
        <v>3754</v>
      </c>
      <c r="E1328" s="1" t="s">
        <v>4163</v>
      </c>
      <c r="H1328" s="1" t="s">
        <v>4164</v>
      </c>
    </row>
    <row r="1329" spans="1:8" x14ac:dyDescent="0.25">
      <c r="A1329" s="1" t="s">
        <v>4223</v>
      </c>
      <c r="B1329" s="1" t="s">
        <v>3757</v>
      </c>
      <c r="C1329" s="1" t="s">
        <v>3753</v>
      </c>
      <c r="D1329" s="1" t="s">
        <v>3754</v>
      </c>
      <c r="E1329" s="1" t="s">
        <v>4163</v>
      </c>
      <c r="H1329" s="1" t="s">
        <v>4164</v>
      </c>
    </row>
    <row r="1330" spans="1:8" x14ac:dyDescent="0.25">
      <c r="A1330" s="1" t="s">
        <v>4223</v>
      </c>
      <c r="B1330" s="1" t="s">
        <v>3758</v>
      </c>
      <c r="C1330" s="1" t="s">
        <v>3759</v>
      </c>
      <c r="D1330" s="1" t="s">
        <v>3751</v>
      </c>
      <c r="E1330" s="1" t="s">
        <v>4163</v>
      </c>
      <c r="H1330" s="1" t="s">
        <v>4164</v>
      </c>
    </row>
    <row r="1331" spans="1:8" x14ac:dyDescent="0.25">
      <c r="A1331" s="1" t="s">
        <v>4223</v>
      </c>
      <c r="B1331" s="1" t="s">
        <v>3760</v>
      </c>
      <c r="C1331" s="1" t="s">
        <v>3759</v>
      </c>
      <c r="D1331" s="1" t="s">
        <v>3751</v>
      </c>
      <c r="E1331" s="1" t="s">
        <v>4163</v>
      </c>
      <c r="H1331" s="1" t="s">
        <v>4164</v>
      </c>
    </row>
    <row r="1332" spans="1:8" x14ac:dyDescent="0.25">
      <c r="A1332" s="1" t="s">
        <v>4223</v>
      </c>
      <c r="B1332" s="1" t="s">
        <v>3761</v>
      </c>
      <c r="C1332" s="1" t="s">
        <v>3750</v>
      </c>
      <c r="D1332" s="1" t="s">
        <v>3751</v>
      </c>
      <c r="E1332" s="1" t="s">
        <v>4163</v>
      </c>
      <c r="H1332" s="1" t="s">
        <v>4164</v>
      </c>
    </row>
    <row r="1333" spans="1:8" x14ac:dyDescent="0.25">
      <c r="A1333" s="1" t="s">
        <v>4223</v>
      </c>
      <c r="B1333" s="1" t="s">
        <v>3762</v>
      </c>
      <c r="C1333" s="1" t="s">
        <v>3759</v>
      </c>
      <c r="D1333" s="1" t="s">
        <v>3751</v>
      </c>
      <c r="E1333" s="1" t="s">
        <v>4163</v>
      </c>
      <c r="H1333" s="1" t="s">
        <v>4164</v>
      </c>
    </row>
    <row r="1334" spans="1:8" x14ac:dyDescent="0.25">
      <c r="A1334" s="1" t="s">
        <v>4223</v>
      </c>
      <c r="B1334" s="1" t="s">
        <v>3763</v>
      </c>
      <c r="C1334" s="1" t="s">
        <v>3764</v>
      </c>
      <c r="D1334" s="1" t="s">
        <v>3751</v>
      </c>
      <c r="E1334" s="1" t="s">
        <v>4163</v>
      </c>
      <c r="H1334" s="1" t="s">
        <v>4164</v>
      </c>
    </row>
    <row r="1335" spans="1:8" x14ac:dyDescent="0.25">
      <c r="A1335" s="1" t="s">
        <v>4223</v>
      </c>
      <c r="B1335" s="1" t="s">
        <v>3765</v>
      </c>
      <c r="C1335" s="1" t="s">
        <v>3764</v>
      </c>
      <c r="D1335" s="1" t="s">
        <v>3751</v>
      </c>
      <c r="E1335" s="1" t="s">
        <v>4163</v>
      </c>
      <c r="H1335" s="1" t="s">
        <v>4164</v>
      </c>
    </row>
    <row r="1336" spans="1:8" x14ac:dyDescent="0.25">
      <c r="A1336" s="1" t="s">
        <v>4223</v>
      </c>
      <c r="B1336" s="1" t="s">
        <v>3766</v>
      </c>
      <c r="C1336" s="1" t="s">
        <v>3753</v>
      </c>
      <c r="D1336" s="1" t="s">
        <v>3754</v>
      </c>
      <c r="E1336" s="1" t="s">
        <v>4163</v>
      </c>
      <c r="H1336" s="1" t="s">
        <v>4164</v>
      </c>
    </row>
    <row r="1337" spans="1:8" x14ac:dyDescent="0.25">
      <c r="A1337" s="1" t="s">
        <v>4224</v>
      </c>
      <c r="B1337" s="1" t="s">
        <v>3767</v>
      </c>
      <c r="C1337" s="1" t="s">
        <v>3768</v>
      </c>
      <c r="D1337" s="1" t="s">
        <v>3754</v>
      </c>
      <c r="E1337" s="1" t="s">
        <v>4163</v>
      </c>
      <c r="H1337" s="1" t="s">
        <v>4164</v>
      </c>
    </row>
    <row r="1338" spans="1:8" x14ac:dyDescent="0.25">
      <c r="A1338" s="1" t="s">
        <v>4224</v>
      </c>
      <c r="B1338" s="1" t="s">
        <v>3769</v>
      </c>
      <c r="C1338" s="1" t="s">
        <v>3768</v>
      </c>
      <c r="D1338" s="1" t="s">
        <v>3754</v>
      </c>
      <c r="E1338" s="1" t="s">
        <v>4163</v>
      </c>
      <c r="H1338" s="1" t="s">
        <v>4164</v>
      </c>
    </row>
    <row r="1339" spans="1:8" x14ac:dyDescent="0.25">
      <c r="A1339" s="1" t="s">
        <v>4224</v>
      </c>
      <c r="B1339" s="1" t="s">
        <v>3770</v>
      </c>
      <c r="C1339" s="1" t="s">
        <v>3768</v>
      </c>
      <c r="D1339" s="1" t="s">
        <v>3754</v>
      </c>
      <c r="E1339" s="1" t="s">
        <v>4163</v>
      </c>
      <c r="H1339" s="1" t="s">
        <v>4164</v>
      </c>
    </row>
    <row r="1340" spans="1:8" x14ac:dyDescent="0.25">
      <c r="A1340" s="1" t="s">
        <v>4224</v>
      </c>
      <c r="B1340" s="1" t="s">
        <v>3771</v>
      </c>
      <c r="C1340" s="1" t="s">
        <v>3768</v>
      </c>
      <c r="D1340" s="1" t="s">
        <v>3754</v>
      </c>
      <c r="E1340" s="1" t="s">
        <v>4163</v>
      </c>
      <c r="H1340" s="1" t="s">
        <v>4164</v>
      </c>
    </row>
    <row r="1341" spans="1:8" x14ac:dyDescent="0.25">
      <c r="A1341" s="1" t="s">
        <v>3772</v>
      </c>
      <c r="B1341" s="1" t="s">
        <v>3773</v>
      </c>
      <c r="C1341" s="1" t="s">
        <v>3774</v>
      </c>
      <c r="D1341" s="1" t="s">
        <v>3775</v>
      </c>
      <c r="E1341" s="1" t="s">
        <v>4163</v>
      </c>
      <c r="H1341" s="1" t="s">
        <v>4164</v>
      </c>
    </row>
    <row r="1342" spans="1:8" x14ac:dyDescent="0.25">
      <c r="A1342" s="1" t="s">
        <v>3772</v>
      </c>
      <c r="B1342" s="1" t="s">
        <v>3776</v>
      </c>
      <c r="C1342" s="1" t="s">
        <v>3774</v>
      </c>
      <c r="D1342" s="1" t="s">
        <v>3775</v>
      </c>
      <c r="E1342" s="1" t="s">
        <v>4163</v>
      </c>
      <c r="H1342" s="1" t="s">
        <v>4164</v>
      </c>
    </row>
    <row r="1343" spans="1:8" x14ac:dyDescent="0.25">
      <c r="A1343" s="1" t="s">
        <v>3772</v>
      </c>
      <c r="B1343" s="1" t="s">
        <v>3777</v>
      </c>
      <c r="C1343" s="1" t="s">
        <v>3778</v>
      </c>
      <c r="D1343" s="1" t="s">
        <v>3775</v>
      </c>
      <c r="E1343" s="1" t="s">
        <v>4163</v>
      </c>
      <c r="H1343" s="1" t="s">
        <v>4164</v>
      </c>
    </row>
    <row r="1344" spans="1:8" x14ac:dyDescent="0.25">
      <c r="A1344" s="1" t="s">
        <v>3772</v>
      </c>
      <c r="B1344" s="1" t="s">
        <v>3779</v>
      </c>
      <c r="C1344" s="1" t="s">
        <v>3780</v>
      </c>
      <c r="D1344" s="1" t="s">
        <v>3775</v>
      </c>
      <c r="E1344" s="1" t="s">
        <v>4163</v>
      </c>
      <c r="H1344" s="1" t="s">
        <v>4164</v>
      </c>
    </row>
    <row r="1345" spans="1:8" x14ac:dyDescent="0.25">
      <c r="A1345" s="1" t="s">
        <v>3772</v>
      </c>
      <c r="B1345" s="1" t="s">
        <v>3781</v>
      </c>
      <c r="C1345" s="1" t="s">
        <v>3782</v>
      </c>
      <c r="D1345" s="1" t="s">
        <v>3775</v>
      </c>
      <c r="E1345" s="1" t="s">
        <v>4163</v>
      </c>
      <c r="H1345" s="1" t="s">
        <v>4164</v>
      </c>
    </row>
    <row r="1346" spans="1:8" x14ac:dyDescent="0.25">
      <c r="A1346" s="1" t="s">
        <v>3772</v>
      </c>
      <c r="B1346" s="1" t="s">
        <v>3783</v>
      </c>
      <c r="C1346" s="1" t="s">
        <v>3778</v>
      </c>
      <c r="D1346" s="1" t="s">
        <v>3775</v>
      </c>
      <c r="E1346" s="1" t="s">
        <v>4163</v>
      </c>
      <c r="H1346" s="1" t="s">
        <v>4164</v>
      </c>
    </row>
    <row r="1347" spans="1:8" x14ac:dyDescent="0.25">
      <c r="A1347" s="1" t="s">
        <v>3772</v>
      </c>
      <c r="B1347" s="1" t="s">
        <v>3786</v>
      </c>
      <c r="C1347" s="1" t="s">
        <v>3778</v>
      </c>
      <c r="D1347" s="1" t="s">
        <v>3775</v>
      </c>
      <c r="E1347" s="1" t="s">
        <v>4163</v>
      </c>
      <c r="H1347" s="1" t="s">
        <v>4164</v>
      </c>
    </row>
    <row r="1348" spans="1:8" x14ac:dyDescent="0.25">
      <c r="A1348" s="1" t="s">
        <v>3772</v>
      </c>
      <c r="B1348" s="1" t="s">
        <v>3787</v>
      </c>
      <c r="C1348" s="1" t="s">
        <v>3778</v>
      </c>
      <c r="D1348" s="1" t="s">
        <v>3775</v>
      </c>
      <c r="E1348" s="1" t="s">
        <v>4163</v>
      </c>
      <c r="H1348" s="1" t="s">
        <v>4164</v>
      </c>
    </row>
    <row r="1349" spans="1:8" x14ac:dyDescent="0.25">
      <c r="A1349" s="1" t="s">
        <v>3772</v>
      </c>
      <c r="B1349" s="1" t="s">
        <v>3788</v>
      </c>
      <c r="C1349" s="1" t="s">
        <v>3789</v>
      </c>
      <c r="D1349" s="1" t="s">
        <v>3775</v>
      </c>
      <c r="E1349" s="1" t="s">
        <v>4163</v>
      </c>
      <c r="H1349" s="1" t="s">
        <v>4164</v>
      </c>
    </row>
    <row r="1350" spans="1:8" x14ac:dyDescent="0.25">
      <c r="A1350" s="1" t="s">
        <v>3772</v>
      </c>
      <c r="B1350" s="1" t="s">
        <v>3790</v>
      </c>
      <c r="C1350" s="1" t="s">
        <v>3791</v>
      </c>
      <c r="D1350" s="1" t="s">
        <v>3775</v>
      </c>
      <c r="E1350" s="1" t="s">
        <v>4163</v>
      </c>
      <c r="H1350" s="1" t="s">
        <v>4164</v>
      </c>
    </row>
    <row r="1351" spans="1:8" x14ac:dyDescent="0.25">
      <c r="A1351" s="1" t="s">
        <v>3772</v>
      </c>
      <c r="B1351" s="1" t="s">
        <v>3792</v>
      </c>
      <c r="C1351" s="1" t="s">
        <v>3793</v>
      </c>
      <c r="D1351" s="1" t="s">
        <v>3775</v>
      </c>
      <c r="E1351" s="1" t="s">
        <v>4163</v>
      </c>
      <c r="H1351" s="1" t="s">
        <v>4164</v>
      </c>
    </row>
    <row r="1352" spans="1:8" x14ac:dyDescent="0.25">
      <c r="A1352" s="1" t="s">
        <v>3772</v>
      </c>
      <c r="B1352" s="1" t="s">
        <v>3794</v>
      </c>
      <c r="C1352" s="1" t="s">
        <v>3778</v>
      </c>
      <c r="D1352" s="1" t="s">
        <v>3775</v>
      </c>
      <c r="E1352" s="1" t="s">
        <v>4163</v>
      </c>
      <c r="H1352" s="1" t="s">
        <v>4164</v>
      </c>
    </row>
    <row r="1353" spans="1:8" x14ac:dyDescent="0.25">
      <c r="A1353" s="1" t="s">
        <v>3772</v>
      </c>
      <c r="B1353" s="1" t="s">
        <v>3795</v>
      </c>
      <c r="C1353" s="1" t="s">
        <v>3778</v>
      </c>
      <c r="D1353" s="1" t="s">
        <v>3775</v>
      </c>
      <c r="E1353" s="1" t="s">
        <v>4163</v>
      </c>
      <c r="H1353" s="1" t="s">
        <v>4164</v>
      </c>
    </row>
    <row r="1354" spans="1:8" x14ac:dyDescent="0.25">
      <c r="A1354" s="1" t="s">
        <v>3772</v>
      </c>
      <c r="B1354" s="1" t="s">
        <v>3796</v>
      </c>
      <c r="C1354" s="1" t="s">
        <v>3778</v>
      </c>
      <c r="D1354" s="1" t="s">
        <v>3775</v>
      </c>
      <c r="E1354" s="1" t="s">
        <v>4163</v>
      </c>
      <c r="H1354" s="1" t="s">
        <v>4164</v>
      </c>
    </row>
    <row r="1355" spans="1:8" x14ac:dyDescent="0.25">
      <c r="A1355" s="1" t="s">
        <v>3772</v>
      </c>
      <c r="B1355" s="1" t="s">
        <v>3797</v>
      </c>
      <c r="C1355" s="1" t="s">
        <v>3798</v>
      </c>
      <c r="D1355" s="1" t="s">
        <v>3775</v>
      </c>
      <c r="E1355" s="1" t="s">
        <v>4163</v>
      </c>
      <c r="H1355" s="1" t="s">
        <v>4164</v>
      </c>
    </row>
    <row r="1356" spans="1:8" x14ac:dyDescent="0.25">
      <c r="A1356" s="1" t="s">
        <v>3772</v>
      </c>
      <c r="B1356" s="1" t="s">
        <v>3799</v>
      </c>
      <c r="C1356" s="1" t="s">
        <v>3774</v>
      </c>
      <c r="D1356" s="1" t="s">
        <v>3775</v>
      </c>
      <c r="E1356" s="1" t="s">
        <v>4163</v>
      </c>
      <c r="H1356" s="1" t="s">
        <v>4164</v>
      </c>
    </row>
    <row r="1357" spans="1:8" x14ac:dyDescent="0.25">
      <c r="A1357" s="1" t="s">
        <v>3772</v>
      </c>
      <c r="B1357" s="1" t="s">
        <v>3800</v>
      </c>
      <c r="C1357" s="1" t="s">
        <v>3774</v>
      </c>
      <c r="D1357" s="1" t="s">
        <v>3775</v>
      </c>
      <c r="E1357" s="1" t="s">
        <v>4163</v>
      </c>
      <c r="H1357" s="1" t="s">
        <v>4164</v>
      </c>
    </row>
    <row r="1358" spans="1:8" x14ac:dyDescent="0.25">
      <c r="A1358" s="1" t="s">
        <v>3772</v>
      </c>
      <c r="B1358" s="1" t="s">
        <v>3801</v>
      </c>
      <c r="C1358" s="1" t="s">
        <v>3793</v>
      </c>
      <c r="D1358" s="1" t="s">
        <v>3775</v>
      </c>
      <c r="E1358" s="1" t="s">
        <v>4163</v>
      </c>
      <c r="H1358" s="1" t="s">
        <v>4164</v>
      </c>
    </row>
    <row r="1359" spans="1:8" x14ac:dyDescent="0.25">
      <c r="A1359" s="1" t="s">
        <v>3772</v>
      </c>
      <c r="B1359" s="1" t="s">
        <v>3802</v>
      </c>
      <c r="C1359" s="1" t="s">
        <v>3803</v>
      </c>
      <c r="D1359" s="1" t="s">
        <v>3775</v>
      </c>
      <c r="E1359" s="1" t="s">
        <v>4163</v>
      </c>
      <c r="H1359" s="1" t="s">
        <v>4164</v>
      </c>
    </row>
    <row r="1360" spans="1:8" x14ac:dyDescent="0.25">
      <c r="A1360" s="1" t="s">
        <v>3772</v>
      </c>
      <c r="B1360" s="1" t="s">
        <v>3804</v>
      </c>
      <c r="C1360" s="1" t="s">
        <v>3782</v>
      </c>
      <c r="D1360" s="1" t="s">
        <v>3775</v>
      </c>
      <c r="E1360" s="1" t="s">
        <v>4163</v>
      </c>
      <c r="H1360" s="1" t="s">
        <v>4164</v>
      </c>
    </row>
    <row r="1361" spans="1:8" x14ac:dyDescent="0.25">
      <c r="A1361" s="1" t="s">
        <v>3772</v>
      </c>
      <c r="B1361" s="1" t="s">
        <v>3805</v>
      </c>
      <c r="C1361" s="1" t="s">
        <v>3778</v>
      </c>
      <c r="D1361" s="1" t="s">
        <v>3775</v>
      </c>
      <c r="E1361" s="1" t="s">
        <v>4163</v>
      </c>
      <c r="H1361" s="1" t="s">
        <v>4164</v>
      </c>
    </row>
    <row r="1362" spans="1:8" x14ac:dyDescent="0.25">
      <c r="A1362" s="1" t="s">
        <v>3772</v>
      </c>
      <c r="B1362" s="1" t="s">
        <v>3806</v>
      </c>
      <c r="C1362" s="1" t="s">
        <v>3778</v>
      </c>
      <c r="D1362" s="1" t="s">
        <v>3775</v>
      </c>
      <c r="E1362" s="1" t="s">
        <v>4163</v>
      </c>
      <c r="H1362" s="1" t="s">
        <v>4164</v>
      </c>
    </row>
    <row r="1363" spans="1:8" x14ac:dyDescent="0.25">
      <c r="A1363" s="1" t="s">
        <v>3772</v>
      </c>
      <c r="B1363" s="1" t="s">
        <v>3807</v>
      </c>
      <c r="C1363" s="1" t="s">
        <v>3778</v>
      </c>
      <c r="D1363" s="1" t="s">
        <v>3775</v>
      </c>
      <c r="E1363" s="1" t="s">
        <v>4163</v>
      </c>
      <c r="H1363" s="1" t="s">
        <v>4164</v>
      </c>
    </row>
    <row r="1364" spans="1:8" x14ac:dyDescent="0.25">
      <c r="A1364" s="1" t="s">
        <v>3772</v>
      </c>
      <c r="B1364" s="1" t="s">
        <v>3808</v>
      </c>
      <c r="C1364" s="1" t="s">
        <v>3789</v>
      </c>
      <c r="D1364" s="1" t="s">
        <v>3775</v>
      </c>
      <c r="E1364" s="1" t="s">
        <v>4163</v>
      </c>
      <c r="H1364" s="1" t="s">
        <v>4164</v>
      </c>
    </row>
    <row r="1365" spans="1:8" x14ac:dyDescent="0.25">
      <c r="A1365" s="1" t="s">
        <v>3772</v>
      </c>
      <c r="B1365" s="1" t="s">
        <v>3812</v>
      </c>
      <c r="C1365" s="1" t="s">
        <v>3789</v>
      </c>
      <c r="D1365" s="1" t="s">
        <v>3775</v>
      </c>
      <c r="E1365" s="1" t="s">
        <v>4163</v>
      </c>
      <c r="H1365" s="1" t="s">
        <v>4164</v>
      </c>
    </row>
    <row r="1366" spans="1:8" x14ac:dyDescent="0.25">
      <c r="A1366" s="1" t="s">
        <v>3772</v>
      </c>
      <c r="B1366" s="1" t="s">
        <v>3813</v>
      </c>
      <c r="C1366" s="1" t="s">
        <v>3778</v>
      </c>
      <c r="D1366" s="1" t="s">
        <v>3775</v>
      </c>
      <c r="E1366" s="1" t="s">
        <v>4163</v>
      </c>
      <c r="H1366" s="1" t="s">
        <v>4164</v>
      </c>
    </row>
    <row r="1367" spans="1:8" x14ac:dyDescent="0.25">
      <c r="A1367" s="1" t="s">
        <v>3814</v>
      </c>
      <c r="B1367" s="1" t="s">
        <v>3815</v>
      </c>
      <c r="C1367" s="1" t="s">
        <v>3816</v>
      </c>
      <c r="D1367" s="1" t="s">
        <v>3817</v>
      </c>
      <c r="E1367" s="1" t="s">
        <v>4163</v>
      </c>
      <c r="H1367" s="1" t="s">
        <v>4164</v>
      </c>
    </row>
    <row r="1368" spans="1:8" x14ac:dyDescent="0.25">
      <c r="A1368" s="1" t="s">
        <v>3814</v>
      </c>
      <c r="B1368" s="1" t="s">
        <v>3818</v>
      </c>
      <c r="C1368" s="1" t="s">
        <v>3819</v>
      </c>
      <c r="D1368" s="1" t="s">
        <v>3817</v>
      </c>
      <c r="E1368" s="1" t="s">
        <v>4163</v>
      </c>
      <c r="H1368" s="1" t="s">
        <v>4164</v>
      </c>
    </row>
    <row r="1369" spans="1:8" x14ac:dyDescent="0.25">
      <c r="A1369" s="1" t="s">
        <v>3814</v>
      </c>
      <c r="B1369" s="1" t="s">
        <v>3820</v>
      </c>
      <c r="C1369" s="1" t="s">
        <v>3816</v>
      </c>
      <c r="D1369" s="1" t="s">
        <v>3817</v>
      </c>
      <c r="E1369" s="1" t="s">
        <v>4163</v>
      </c>
      <c r="H1369" s="1" t="s">
        <v>4164</v>
      </c>
    </row>
    <row r="1370" spans="1:8" x14ac:dyDescent="0.25">
      <c r="A1370" s="1" t="s">
        <v>3814</v>
      </c>
      <c r="B1370" s="1" t="s">
        <v>3821</v>
      </c>
      <c r="C1370" s="1" t="s">
        <v>3822</v>
      </c>
      <c r="D1370" s="1" t="s">
        <v>3817</v>
      </c>
      <c r="E1370" s="1" t="s">
        <v>4163</v>
      </c>
      <c r="H1370" s="1" t="s">
        <v>4164</v>
      </c>
    </row>
    <row r="1371" spans="1:8" x14ac:dyDescent="0.25">
      <c r="A1371" s="1" t="s">
        <v>3814</v>
      </c>
      <c r="B1371" s="1" t="s">
        <v>3823</v>
      </c>
      <c r="C1371" s="1" t="s">
        <v>3824</v>
      </c>
      <c r="D1371" s="1" t="s">
        <v>3817</v>
      </c>
      <c r="E1371" s="1" t="s">
        <v>4163</v>
      </c>
      <c r="H1371" s="1" t="s">
        <v>4164</v>
      </c>
    </row>
    <row r="1372" spans="1:8" x14ac:dyDescent="0.25">
      <c r="A1372" s="1" t="s">
        <v>3814</v>
      </c>
      <c r="B1372" s="1" t="s">
        <v>3825</v>
      </c>
      <c r="C1372" s="1" t="s">
        <v>3822</v>
      </c>
      <c r="D1372" s="1" t="s">
        <v>3817</v>
      </c>
      <c r="E1372" s="1" t="s">
        <v>4163</v>
      </c>
      <c r="H1372" s="1" t="s">
        <v>4164</v>
      </c>
    </row>
    <row r="1373" spans="1:8" x14ac:dyDescent="0.25">
      <c r="A1373" s="1" t="s">
        <v>3814</v>
      </c>
      <c r="B1373" s="1" t="s">
        <v>3826</v>
      </c>
      <c r="C1373" s="1" t="s">
        <v>3824</v>
      </c>
      <c r="D1373" s="1" t="s">
        <v>3817</v>
      </c>
      <c r="E1373" s="1" t="s">
        <v>4163</v>
      </c>
      <c r="H1373" s="1" t="s">
        <v>4164</v>
      </c>
    </row>
    <row r="1374" spans="1:8" x14ac:dyDescent="0.25">
      <c r="A1374" s="1" t="s">
        <v>3814</v>
      </c>
      <c r="B1374" s="1" t="s">
        <v>3827</v>
      </c>
      <c r="C1374" s="1" t="s">
        <v>3822</v>
      </c>
      <c r="D1374" s="1" t="s">
        <v>3817</v>
      </c>
      <c r="E1374" s="1" t="s">
        <v>4163</v>
      </c>
      <c r="H1374" s="1" t="s">
        <v>4164</v>
      </c>
    </row>
    <row r="1375" spans="1:8" x14ac:dyDescent="0.25">
      <c r="A1375" s="1" t="s">
        <v>3814</v>
      </c>
      <c r="B1375" s="1" t="s">
        <v>3828</v>
      </c>
      <c r="C1375" s="1" t="s">
        <v>3822</v>
      </c>
      <c r="D1375" s="1" t="s">
        <v>3817</v>
      </c>
      <c r="E1375" s="1" t="s">
        <v>4163</v>
      </c>
      <c r="H1375" s="1" t="s">
        <v>4164</v>
      </c>
    </row>
    <row r="1376" spans="1:8" x14ac:dyDescent="0.25">
      <c r="A1376" s="1" t="s">
        <v>3814</v>
      </c>
      <c r="B1376" s="1" t="s">
        <v>3829</v>
      </c>
      <c r="C1376" s="1" t="s">
        <v>3816</v>
      </c>
      <c r="D1376" s="1" t="s">
        <v>3817</v>
      </c>
      <c r="E1376" s="1" t="s">
        <v>4163</v>
      </c>
      <c r="H1376" s="1" t="s">
        <v>4164</v>
      </c>
    </row>
    <row r="1377" spans="1:8" x14ac:dyDescent="0.25">
      <c r="A1377" s="1" t="s">
        <v>3814</v>
      </c>
      <c r="B1377" s="1" t="s">
        <v>3830</v>
      </c>
      <c r="C1377" s="1" t="s">
        <v>3831</v>
      </c>
      <c r="D1377" s="1" t="s">
        <v>3817</v>
      </c>
      <c r="E1377" s="1" t="s">
        <v>4163</v>
      </c>
      <c r="H1377" s="1" t="s">
        <v>4164</v>
      </c>
    </row>
    <row r="1378" spans="1:8" x14ac:dyDescent="0.25">
      <c r="A1378" s="1" t="s">
        <v>3814</v>
      </c>
      <c r="B1378" s="1" t="s">
        <v>3832</v>
      </c>
      <c r="C1378" s="1" t="s">
        <v>3833</v>
      </c>
      <c r="D1378" s="1" t="s">
        <v>3817</v>
      </c>
      <c r="E1378" s="1" t="s">
        <v>4163</v>
      </c>
      <c r="H1378" s="1" t="s">
        <v>4164</v>
      </c>
    </row>
    <row r="1379" spans="1:8" x14ac:dyDescent="0.25">
      <c r="A1379" s="1" t="s">
        <v>3814</v>
      </c>
      <c r="B1379" s="1" t="s">
        <v>3834</v>
      </c>
      <c r="C1379" s="1" t="s">
        <v>3824</v>
      </c>
      <c r="D1379" s="1" t="s">
        <v>3817</v>
      </c>
      <c r="E1379" s="1" t="s">
        <v>4163</v>
      </c>
      <c r="H1379" s="1" t="s">
        <v>4164</v>
      </c>
    </row>
    <row r="1380" spans="1:8" x14ac:dyDescent="0.25">
      <c r="A1380" s="1" t="s">
        <v>4193</v>
      </c>
      <c r="B1380" s="1" t="s">
        <v>3835</v>
      </c>
      <c r="C1380" s="1" t="s">
        <v>3836</v>
      </c>
      <c r="D1380" s="1" t="s">
        <v>3837</v>
      </c>
      <c r="E1380" s="1" t="s">
        <v>4163</v>
      </c>
      <c r="H1380" s="1" t="s">
        <v>4164</v>
      </c>
    </row>
    <row r="1381" spans="1:8" x14ac:dyDescent="0.25">
      <c r="A1381" s="1" t="s">
        <v>4193</v>
      </c>
      <c r="B1381" s="1" t="s">
        <v>3838</v>
      </c>
      <c r="C1381" s="1" t="s">
        <v>3839</v>
      </c>
      <c r="D1381" s="1" t="s">
        <v>3837</v>
      </c>
      <c r="E1381" s="1" t="s">
        <v>4163</v>
      </c>
      <c r="H1381" s="1" t="s">
        <v>4164</v>
      </c>
    </row>
    <row r="1382" spans="1:8" x14ac:dyDescent="0.25">
      <c r="A1382" s="1" t="s">
        <v>4193</v>
      </c>
      <c r="B1382" s="1" t="s">
        <v>3840</v>
      </c>
      <c r="C1382" s="1" t="s">
        <v>3836</v>
      </c>
      <c r="D1382" s="1" t="s">
        <v>3837</v>
      </c>
      <c r="E1382" s="1" t="s">
        <v>4163</v>
      </c>
      <c r="H1382" s="1" t="s">
        <v>4164</v>
      </c>
    </row>
    <row r="1383" spans="1:8" x14ac:dyDescent="0.25">
      <c r="A1383" s="1" t="s">
        <v>4193</v>
      </c>
      <c r="B1383" s="1" t="s">
        <v>3841</v>
      </c>
      <c r="C1383" s="1" t="s">
        <v>3836</v>
      </c>
      <c r="D1383" s="1" t="s">
        <v>3837</v>
      </c>
      <c r="E1383" s="1" t="s">
        <v>4163</v>
      </c>
      <c r="H1383" s="1" t="s">
        <v>4164</v>
      </c>
    </row>
    <row r="1384" spans="1:8" x14ac:dyDescent="0.25">
      <c r="A1384" s="1" t="s">
        <v>4193</v>
      </c>
      <c r="B1384" s="1" t="s">
        <v>3842</v>
      </c>
      <c r="C1384" s="1" t="s">
        <v>3836</v>
      </c>
      <c r="D1384" s="1" t="s">
        <v>3837</v>
      </c>
      <c r="E1384" s="1" t="s">
        <v>4163</v>
      </c>
      <c r="H1384" s="1" t="s">
        <v>4164</v>
      </c>
    </row>
    <row r="1385" spans="1:8" x14ac:dyDescent="0.25">
      <c r="A1385" s="1" t="s">
        <v>4193</v>
      </c>
      <c r="B1385" s="1" t="s">
        <v>3843</v>
      </c>
      <c r="C1385" s="1" t="s">
        <v>3839</v>
      </c>
      <c r="D1385" s="1" t="s">
        <v>3837</v>
      </c>
      <c r="E1385" s="1" t="s">
        <v>4163</v>
      </c>
      <c r="H1385" s="1" t="s">
        <v>4164</v>
      </c>
    </row>
    <row r="1386" spans="1:8" x14ac:dyDescent="0.25">
      <c r="A1386" s="1" t="s">
        <v>4193</v>
      </c>
      <c r="B1386" s="1" t="s">
        <v>3844</v>
      </c>
      <c r="C1386" s="1" t="s">
        <v>3839</v>
      </c>
      <c r="D1386" s="1" t="s">
        <v>3837</v>
      </c>
      <c r="E1386" s="1" t="s">
        <v>4163</v>
      </c>
      <c r="H1386" s="1" t="s">
        <v>4164</v>
      </c>
    </row>
    <row r="1387" spans="1:8" x14ac:dyDescent="0.25">
      <c r="A1387" s="1" t="s">
        <v>4193</v>
      </c>
      <c r="B1387" s="1" t="s">
        <v>3845</v>
      </c>
      <c r="C1387" s="1" t="s">
        <v>3846</v>
      </c>
      <c r="D1387" s="1" t="s">
        <v>3837</v>
      </c>
      <c r="E1387" s="1" t="s">
        <v>4163</v>
      </c>
      <c r="H1387" s="1" t="s">
        <v>4164</v>
      </c>
    </row>
    <row r="1388" spans="1:8" x14ac:dyDescent="0.25">
      <c r="A1388" s="1" t="s">
        <v>4193</v>
      </c>
      <c r="B1388" s="1" t="s">
        <v>3847</v>
      </c>
      <c r="C1388" s="1" t="s">
        <v>3846</v>
      </c>
      <c r="D1388" s="1" t="s">
        <v>3837</v>
      </c>
      <c r="E1388" s="1" t="s">
        <v>4163</v>
      </c>
      <c r="H1388" s="1" t="s">
        <v>4164</v>
      </c>
    </row>
    <row r="1389" spans="1:8" x14ac:dyDescent="0.25">
      <c r="A1389" s="1" t="s">
        <v>4193</v>
      </c>
      <c r="B1389" s="1" t="s">
        <v>3848</v>
      </c>
      <c r="C1389" s="1" t="s">
        <v>3846</v>
      </c>
      <c r="D1389" s="1" t="s">
        <v>3837</v>
      </c>
      <c r="E1389" s="1" t="s">
        <v>4163</v>
      </c>
      <c r="H1389" s="1" t="s">
        <v>4164</v>
      </c>
    </row>
    <row r="1390" spans="1:8" x14ac:dyDescent="0.25">
      <c r="A1390" s="1" t="s">
        <v>4193</v>
      </c>
      <c r="B1390" s="1" t="s">
        <v>3849</v>
      </c>
      <c r="C1390" s="1" t="s">
        <v>3836</v>
      </c>
      <c r="D1390" s="1" t="s">
        <v>3837</v>
      </c>
      <c r="E1390" s="1" t="s">
        <v>4163</v>
      </c>
      <c r="H1390" s="1" t="s">
        <v>4164</v>
      </c>
    </row>
    <row r="1391" spans="1:8" x14ac:dyDescent="0.25">
      <c r="A1391" s="1" t="s">
        <v>4193</v>
      </c>
      <c r="B1391" s="1" t="s">
        <v>3850</v>
      </c>
      <c r="C1391" s="1" t="s">
        <v>3839</v>
      </c>
      <c r="D1391" s="1" t="s">
        <v>3837</v>
      </c>
      <c r="E1391" s="1" t="s">
        <v>4163</v>
      </c>
      <c r="H1391" s="1" t="s">
        <v>4164</v>
      </c>
    </row>
    <row r="1392" spans="1:8" x14ac:dyDescent="0.25">
      <c r="A1392" s="1" t="s">
        <v>4193</v>
      </c>
      <c r="B1392" s="1" t="s">
        <v>3851</v>
      </c>
      <c r="C1392" s="1" t="s">
        <v>3839</v>
      </c>
      <c r="D1392" s="1" t="s">
        <v>3837</v>
      </c>
      <c r="E1392" s="1" t="s">
        <v>4163</v>
      </c>
      <c r="H1392" s="1" t="s">
        <v>4164</v>
      </c>
    </row>
    <row r="1393" spans="1:8" x14ac:dyDescent="0.25">
      <c r="A1393" s="1" t="s">
        <v>4193</v>
      </c>
      <c r="B1393" s="1" t="s">
        <v>3852</v>
      </c>
      <c r="C1393" s="1" t="s">
        <v>3853</v>
      </c>
      <c r="D1393" s="1" t="s">
        <v>3837</v>
      </c>
      <c r="E1393" s="1" t="s">
        <v>4163</v>
      </c>
      <c r="H1393" s="1" t="s">
        <v>4164</v>
      </c>
    </row>
    <row r="1394" spans="1:8" x14ac:dyDescent="0.25">
      <c r="A1394" s="1" t="s">
        <v>4193</v>
      </c>
      <c r="B1394" s="1" t="s">
        <v>3854</v>
      </c>
      <c r="C1394" s="1" t="s">
        <v>3836</v>
      </c>
      <c r="D1394" s="1" t="s">
        <v>3837</v>
      </c>
      <c r="E1394" s="1" t="s">
        <v>4163</v>
      </c>
      <c r="H1394" s="1" t="s">
        <v>4164</v>
      </c>
    </row>
    <row r="1395" spans="1:8" x14ac:dyDescent="0.25">
      <c r="A1395" s="1" t="s">
        <v>4193</v>
      </c>
      <c r="B1395" s="1" t="s">
        <v>3855</v>
      </c>
      <c r="C1395" s="1" t="s">
        <v>3836</v>
      </c>
      <c r="D1395" s="1" t="s">
        <v>3837</v>
      </c>
      <c r="E1395" s="1" t="s">
        <v>4163</v>
      </c>
      <c r="H1395" s="1" t="s">
        <v>4164</v>
      </c>
    </row>
    <row r="1396" spans="1:8" x14ac:dyDescent="0.25">
      <c r="A1396" s="1" t="s">
        <v>4193</v>
      </c>
      <c r="B1396" s="1" t="s">
        <v>3856</v>
      </c>
      <c r="C1396" s="1" t="s">
        <v>3836</v>
      </c>
      <c r="D1396" s="1" t="s">
        <v>3837</v>
      </c>
      <c r="E1396" s="1" t="s">
        <v>4163</v>
      </c>
      <c r="H1396" s="1" t="s">
        <v>4164</v>
      </c>
    </row>
    <row r="1397" spans="1:8" x14ac:dyDescent="0.25">
      <c r="A1397" s="1" t="s">
        <v>4193</v>
      </c>
      <c r="B1397" s="1" t="s">
        <v>3857</v>
      </c>
      <c r="C1397" s="1" t="s">
        <v>3858</v>
      </c>
      <c r="D1397" s="1" t="s">
        <v>3837</v>
      </c>
      <c r="E1397" s="1" t="s">
        <v>4163</v>
      </c>
      <c r="H1397" s="1" t="s">
        <v>4164</v>
      </c>
    </row>
    <row r="1398" spans="1:8" x14ac:dyDescent="0.25">
      <c r="A1398" s="1" t="s">
        <v>4193</v>
      </c>
      <c r="B1398" s="1" t="s">
        <v>3859</v>
      </c>
      <c r="C1398" s="1" t="s">
        <v>3860</v>
      </c>
      <c r="D1398" s="1" t="s">
        <v>3837</v>
      </c>
      <c r="E1398" s="1" t="s">
        <v>4163</v>
      </c>
      <c r="H1398" s="1" t="s">
        <v>4164</v>
      </c>
    </row>
    <row r="1399" spans="1:8" x14ac:dyDescent="0.25">
      <c r="A1399" s="1" t="s">
        <v>4193</v>
      </c>
      <c r="B1399" s="1" t="s">
        <v>3861</v>
      </c>
      <c r="C1399" s="1" t="s">
        <v>3862</v>
      </c>
      <c r="D1399" s="1" t="s">
        <v>3837</v>
      </c>
      <c r="E1399" s="1" t="s">
        <v>4163</v>
      </c>
      <c r="H1399" s="1" t="s">
        <v>4164</v>
      </c>
    </row>
    <row r="1400" spans="1:8" x14ac:dyDescent="0.25">
      <c r="A1400" s="1" t="s">
        <v>4193</v>
      </c>
      <c r="B1400" s="1" t="s">
        <v>3863</v>
      </c>
      <c r="C1400" s="1" t="s">
        <v>3836</v>
      </c>
      <c r="D1400" s="1" t="s">
        <v>3837</v>
      </c>
      <c r="E1400" s="1" t="s">
        <v>4163</v>
      </c>
      <c r="H1400" s="1" t="s">
        <v>4164</v>
      </c>
    </row>
    <row r="1401" spans="1:8" x14ac:dyDescent="0.25">
      <c r="A1401" s="1" t="s">
        <v>4193</v>
      </c>
      <c r="B1401" s="1" t="s">
        <v>3864</v>
      </c>
      <c r="C1401" s="1" t="s">
        <v>3839</v>
      </c>
      <c r="D1401" s="1" t="s">
        <v>3837</v>
      </c>
      <c r="E1401" s="1" t="s">
        <v>4163</v>
      </c>
      <c r="H1401" s="1" t="s">
        <v>4164</v>
      </c>
    </row>
    <row r="1402" spans="1:8" x14ac:dyDescent="0.25">
      <c r="A1402" s="1" t="s">
        <v>4193</v>
      </c>
      <c r="B1402" s="1" t="s">
        <v>3865</v>
      </c>
      <c r="C1402" s="1" t="s">
        <v>3836</v>
      </c>
      <c r="D1402" s="1" t="s">
        <v>3837</v>
      </c>
      <c r="E1402" s="1" t="s">
        <v>4163</v>
      </c>
      <c r="H1402" s="1" t="s">
        <v>4164</v>
      </c>
    </row>
    <row r="1403" spans="1:8" x14ac:dyDescent="0.25">
      <c r="A1403" s="1" t="s">
        <v>4193</v>
      </c>
      <c r="B1403" s="1" t="s">
        <v>3866</v>
      </c>
      <c r="C1403" s="1" t="s">
        <v>3853</v>
      </c>
      <c r="D1403" s="1" t="s">
        <v>3837</v>
      </c>
      <c r="E1403" s="1" t="s">
        <v>4163</v>
      </c>
      <c r="H1403" s="1" t="s">
        <v>4164</v>
      </c>
    </row>
    <row r="1404" spans="1:8" x14ac:dyDescent="0.25">
      <c r="A1404" s="1" t="s">
        <v>4193</v>
      </c>
      <c r="B1404" s="1" t="s">
        <v>3867</v>
      </c>
      <c r="C1404" s="1" t="s">
        <v>3853</v>
      </c>
      <c r="D1404" s="1" t="s">
        <v>3837</v>
      </c>
      <c r="E1404" s="1" t="s">
        <v>4163</v>
      </c>
      <c r="H1404" s="1" t="s">
        <v>4164</v>
      </c>
    </row>
    <row r="1405" spans="1:8" x14ac:dyDescent="0.25">
      <c r="A1405" s="1" t="s">
        <v>4193</v>
      </c>
      <c r="B1405" s="1" t="s">
        <v>3868</v>
      </c>
      <c r="C1405" s="1" t="s">
        <v>3836</v>
      </c>
      <c r="D1405" s="1" t="s">
        <v>3837</v>
      </c>
      <c r="E1405" s="1" t="s">
        <v>4163</v>
      </c>
      <c r="H1405" s="1" t="s">
        <v>4164</v>
      </c>
    </row>
    <row r="1406" spans="1:8" x14ac:dyDescent="0.25">
      <c r="A1406" s="1" t="s">
        <v>4193</v>
      </c>
      <c r="B1406" s="1" t="s">
        <v>3869</v>
      </c>
      <c r="C1406" s="1" t="s">
        <v>3858</v>
      </c>
      <c r="D1406" s="1" t="s">
        <v>3837</v>
      </c>
      <c r="E1406" s="1" t="s">
        <v>4163</v>
      </c>
      <c r="H1406" s="1" t="s">
        <v>4164</v>
      </c>
    </row>
    <row r="1407" spans="1:8" x14ac:dyDescent="0.25">
      <c r="A1407" s="1" t="s">
        <v>4193</v>
      </c>
      <c r="B1407" s="1" t="s">
        <v>3870</v>
      </c>
      <c r="C1407" s="1" t="s">
        <v>3839</v>
      </c>
      <c r="D1407" s="1" t="s">
        <v>3837</v>
      </c>
      <c r="E1407" s="1" t="s">
        <v>4163</v>
      </c>
      <c r="H1407" s="1" t="s">
        <v>4164</v>
      </c>
    </row>
    <row r="1408" spans="1:8" x14ac:dyDescent="0.25">
      <c r="A1408" s="1" t="s">
        <v>4236</v>
      </c>
      <c r="B1408" s="1" t="s">
        <v>3871</v>
      </c>
      <c r="C1408" s="1" t="s">
        <v>3872</v>
      </c>
      <c r="D1408" s="1" t="s">
        <v>3873</v>
      </c>
      <c r="E1408" s="1" t="s">
        <v>4163</v>
      </c>
      <c r="H1408" s="1" t="s">
        <v>4164</v>
      </c>
    </row>
    <row r="1409" spans="1:8" x14ac:dyDescent="0.25">
      <c r="A1409" s="1" t="s">
        <v>4236</v>
      </c>
      <c r="B1409" s="1" t="s">
        <v>3874</v>
      </c>
      <c r="C1409" s="1" t="s">
        <v>3875</v>
      </c>
      <c r="D1409" s="1" t="s">
        <v>3873</v>
      </c>
      <c r="E1409" s="1" t="s">
        <v>4163</v>
      </c>
      <c r="H1409" s="1" t="s">
        <v>4164</v>
      </c>
    </row>
    <row r="1410" spans="1:8" x14ac:dyDescent="0.25">
      <c r="A1410" s="1" t="s">
        <v>4236</v>
      </c>
      <c r="B1410" s="1" t="s">
        <v>3878</v>
      </c>
      <c r="C1410" s="1" t="s">
        <v>3875</v>
      </c>
      <c r="D1410" s="1" t="s">
        <v>3873</v>
      </c>
      <c r="E1410" s="1" t="s">
        <v>4163</v>
      </c>
      <c r="H1410" s="1" t="s">
        <v>4164</v>
      </c>
    </row>
    <row r="1411" spans="1:8" x14ac:dyDescent="0.25">
      <c r="A1411" s="1" t="s">
        <v>4236</v>
      </c>
      <c r="B1411" s="1" t="s">
        <v>3879</v>
      </c>
      <c r="C1411" s="1" t="s">
        <v>3880</v>
      </c>
      <c r="D1411" s="1" t="s">
        <v>3873</v>
      </c>
      <c r="E1411" s="1" t="s">
        <v>4163</v>
      </c>
      <c r="H1411" s="1" t="s">
        <v>4164</v>
      </c>
    </row>
    <row r="1412" spans="1:8" x14ac:dyDescent="0.25">
      <c r="A1412" s="1" t="s">
        <v>4236</v>
      </c>
      <c r="B1412" s="1" t="s">
        <v>3881</v>
      </c>
      <c r="C1412" s="1" t="s">
        <v>3882</v>
      </c>
      <c r="D1412" s="1" t="s">
        <v>3873</v>
      </c>
      <c r="E1412" s="1" t="s">
        <v>4163</v>
      </c>
      <c r="H1412" s="1" t="s">
        <v>4164</v>
      </c>
    </row>
    <row r="1413" spans="1:8" x14ac:dyDescent="0.25">
      <c r="A1413" s="1" t="s">
        <v>4236</v>
      </c>
      <c r="B1413" s="1" t="s">
        <v>3883</v>
      </c>
      <c r="C1413" s="1" t="s">
        <v>3872</v>
      </c>
      <c r="D1413" s="1" t="s">
        <v>3873</v>
      </c>
      <c r="E1413" s="1" t="s">
        <v>4163</v>
      </c>
      <c r="H1413" s="1" t="s">
        <v>4164</v>
      </c>
    </row>
    <row r="1414" spans="1:8" x14ac:dyDescent="0.25">
      <c r="A1414" s="1" t="s">
        <v>4236</v>
      </c>
      <c r="B1414" s="1" t="s">
        <v>3884</v>
      </c>
      <c r="C1414" s="1" t="s">
        <v>3882</v>
      </c>
      <c r="D1414" s="1" t="s">
        <v>3873</v>
      </c>
      <c r="E1414" s="1" t="s">
        <v>4163</v>
      </c>
      <c r="H1414" s="1" t="s">
        <v>4164</v>
      </c>
    </row>
    <row r="1415" spans="1:8" x14ac:dyDescent="0.25">
      <c r="A1415" s="1" t="s">
        <v>4236</v>
      </c>
      <c r="B1415" s="1" t="s">
        <v>3885</v>
      </c>
      <c r="C1415" s="1" t="s">
        <v>3875</v>
      </c>
      <c r="D1415" s="1" t="s">
        <v>3873</v>
      </c>
      <c r="E1415" s="1" t="s">
        <v>4163</v>
      </c>
      <c r="H1415" s="1" t="s">
        <v>4164</v>
      </c>
    </row>
    <row r="1416" spans="1:8" x14ac:dyDescent="0.25">
      <c r="A1416" s="1" t="s">
        <v>4236</v>
      </c>
      <c r="B1416" s="1" t="s">
        <v>3886</v>
      </c>
      <c r="C1416" s="1" t="s">
        <v>3875</v>
      </c>
      <c r="D1416" s="1" t="s">
        <v>3873</v>
      </c>
      <c r="E1416" s="1" t="s">
        <v>4163</v>
      </c>
      <c r="H1416" s="1" t="s">
        <v>4164</v>
      </c>
    </row>
    <row r="1417" spans="1:8" x14ac:dyDescent="0.25">
      <c r="A1417" s="1" t="s">
        <v>4236</v>
      </c>
      <c r="B1417" s="1" t="s">
        <v>3887</v>
      </c>
      <c r="C1417" s="1" t="s">
        <v>3880</v>
      </c>
      <c r="D1417" s="1" t="s">
        <v>3873</v>
      </c>
      <c r="E1417" s="1" t="s">
        <v>4163</v>
      </c>
      <c r="H1417" s="1" t="s">
        <v>4164</v>
      </c>
    </row>
    <row r="1418" spans="1:8" x14ac:dyDescent="0.25">
      <c r="A1418" s="1" t="s">
        <v>4236</v>
      </c>
      <c r="B1418" s="1" t="s">
        <v>3888</v>
      </c>
      <c r="C1418" s="1" t="s">
        <v>3875</v>
      </c>
      <c r="D1418" s="1" t="s">
        <v>3873</v>
      </c>
      <c r="E1418" s="1" t="s">
        <v>4163</v>
      </c>
      <c r="H1418" s="1" t="s">
        <v>4164</v>
      </c>
    </row>
    <row r="1419" spans="1:8" x14ac:dyDescent="0.25">
      <c r="A1419" s="1" t="s">
        <v>4236</v>
      </c>
      <c r="B1419" s="1" t="s">
        <v>3889</v>
      </c>
      <c r="C1419" s="1" t="s">
        <v>3875</v>
      </c>
      <c r="D1419" s="1" t="s">
        <v>3873</v>
      </c>
      <c r="E1419" s="1" t="s">
        <v>4163</v>
      </c>
      <c r="H1419" s="1" t="s">
        <v>4164</v>
      </c>
    </row>
    <row r="1420" spans="1:8" x14ac:dyDescent="0.25">
      <c r="A1420" s="1" t="s">
        <v>4236</v>
      </c>
      <c r="B1420" s="1" t="s">
        <v>3891</v>
      </c>
      <c r="C1420" s="1" t="s">
        <v>3875</v>
      </c>
      <c r="D1420" s="1" t="s">
        <v>3873</v>
      </c>
      <c r="E1420" s="1" t="s">
        <v>4163</v>
      </c>
      <c r="H1420" s="1" t="s">
        <v>4164</v>
      </c>
    </row>
    <row r="1421" spans="1:8" x14ac:dyDescent="0.25">
      <c r="A1421" s="1" t="s">
        <v>4236</v>
      </c>
      <c r="B1421" s="1" t="s">
        <v>3892</v>
      </c>
      <c r="C1421" s="1" t="s">
        <v>3872</v>
      </c>
      <c r="D1421" s="1" t="s">
        <v>3873</v>
      </c>
      <c r="E1421" s="1" t="s">
        <v>4163</v>
      </c>
      <c r="H1421" s="1" t="s">
        <v>4164</v>
      </c>
    </row>
    <row r="1422" spans="1:8" x14ac:dyDescent="0.25">
      <c r="A1422" s="1" t="s">
        <v>4236</v>
      </c>
      <c r="B1422" s="1" t="s">
        <v>3893</v>
      </c>
      <c r="C1422" s="1" t="s">
        <v>3882</v>
      </c>
      <c r="D1422" s="1" t="s">
        <v>3873</v>
      </c>
      <c r="E1422" s="1" t="s">
        <v>4163</v>
      </c>
      <c r="H1422" s="1" t="s">
        <v>4164</v>
      </c>
    </row>
    <row r="1423" spans="1:8" x14ac:dyDescent="0.25">
      <c r="A1423" s="1" t="s">
        <v>4236</v>
      </c>
      <c r="B1423" s="1" t="s">
        <v>3894</v>
      </c>
      <c r="C1423" s="1" t="s">
        <v>3880</v>
      </c>
      <c r="D1423" s="1" t="s">
        <v>3873</v>
      </c>
      <c r="E1423" s="1" t="s">
        <v>4163</v>
      </c>
      <c r="H1423" s="1" t="s">
        <v>4164</v>
      </c>
    </row>
    <row r="1424" spans="1:8" x14ac:dyDescent="0.25">
      <c r="A1424" s="1" t="s">
        <v>4236</v>
      </c>
      <c r="B1424" s="1" t="s">
        <v>3896</v>
      </c>
      <c r="C1424" s="1" t="s">
        <v>3875</v>
      </c>
      <c r="D1424" s="1" t="s">
        <v>3873</v>
      </c>
      <c r="E1424" s="1" t="s">
        <v>4163</v>
      </c>
      <c r="H1424" s="1" t="s">
        <v>4164</v>
      </c>
    </row>
    <row r="1425" spans="1:8" x14ac:dyDescent="0.25">
      <c r="A1425" s="1" t="s">
        <v>4236</v>
      </c>
      <c r="B1425" s="1" t="s">
        <v>3897</v>
      </c>
      <c r="C1425" s="1" t="s">
        <v>3875</v>
      </c>
      <c r="D1425" s="1" t="s">
        <v>3873</v>
      </c>
      <c r="E1425" s="1" t="s">
        <v>4163</v>
      </c>
      <c r="H1425" s="1" t="s">
        <v>4164</v>
      </c>
    </row>
    <row r="1426" spans="1:8" x14ac:dyDescent="0.25">
      <c r="A1426" s="1" t="s">
        <v>4236</v>
      </c>
      <c r="B1426" s="1" t="s">
        <v>3898</v>
      </c>
      <c r="C1426" s="1" t="s">
        <v>3875</v>
      </c>
      <c r="D1426" s="1" t="s">
        <v>3873</v>
      </c>
      <c r="E1426" s="1" t="s">
        <v>4163</v>
      </c>
      <c r="H1426" s="1" t="s">
        <v>4164</v>
      </c>
    </row>
    <row r="1427" spans="1:8" x14ac:dyDescent="0.25">
      <c r="A1427" s="1" t="s">
        <v>4236</v>
      </c>
      <c r="B1427" s="1" t="s">
        <v>3899</v>
      </c>
      <c r="C1427" s="1" t="s">
        <v>3875</v>
      </c>
      <c r="D1427" s="1" t="s">
        <v>3873</v>
      </c>
      <c r="E1427" s="1" t="s">
        <v>4163</v>
      </c>
      <c r="H1427" s="1" t="s">
        <v>4164</v>
      </c>
    </row>
    <row r="1428" spans="1:8" x14ac:dyDescent="0.25">
      <c r="A1428" s="1" t="s">
        <v>4236</v>
      </c>
      <c r="B1428" s="1" t="s">
        <v>3900</v>
      </c>
      <c r="C1428" s="1" t="s">
        <v>3872</v>
      </c>
      <c r="D1428" s="1" t="s">
        <v>3873</v>
      </c>
      <c r="E1428" s="1" t="s">
        <v>4163</v>
      </c>
      <c r="H1428" s="1" t="s">
        <v>4164</v>
      </c>
    </row>
    <row r="1429" spans="1:8" x14ac:dyDescent="0.25">
      <c r="A1429" s="1" t="s">
        <v>4236</v>
      </c>
      <c r="B1429" s="1" t="s">
        <v>3901</v>
      </c>
      <c r="C1429" s="1" t="s">
        <v>3880</v>
      </c>
      <c r="D1429" s="1" t="s">
        <v>3873</v>
      </c>
      <c r="E1429" s="1" t="s">
        <v>4163</v>
      </c>
      <c r="H1429" s="1" t="s">
        <v>4164</v>
      </c>
    </row>
    <row r="1430" spans="1:8" x14ac:dyDescent="0.25">
      <c r="A1430" s="1" t="s">
        <v>4236</v>
      </c>
      <c r="B1430" s="1" t="s">
        <v>3902</v>
      </c>
      <c r="C1430" s="1" t="s">
        <v>3880</v>
      </c>
      <c r="D1430" s="1" t="s">
        <v>3873</v>
      </c>
      <c r="E1430" s="1" t="s">
        <v>4163</v>
      </c>
      <c r="H1430" s="1" t="s">
        <v>4164</v>
      </c>
    </row>
    <row r="1431" spans="1:8" x14ac:dyDescent="0.25">
      <c r="A1431" s="1" t="s">
        <v>4236</v>
      </c>
      <c r="B1431" s="1" t="s">
        <v>3903</v>
      </c>
      <c r="C1431" s="1" t="s">
        <v>3880</v>
      </c>
      <c r="D1431" s="1" t="s">
        <v>3873</v>
      </c>
      <c r="E1431" s="1" t="s">
        <v>4163</v>
      </c>
      <c r="H1431" s="1" t="s">
        <v>4164</v>
      </c>
    </row>
    <row r="1432" spans="1:8" x14ac:dyDescent="0.25">
      <c r="A1432" s="1" t="s">
        <v>4236</v>
      </c>
      <c r="B1432" s="1" t="s">
        <v>3904</v>
      </c>
      <c r="C1432" s="1" t="s">
        <v>3872</v>
      </c>
      <c r="D1432" s="1" t="s">
        <v>3873</v>
      </c>
      <c r="E1432" s="1" t="s">
        <v>4163</v>
      </c>
      <c r="H1432" s="1" t="s">
        <v>4164</v>
      </c>
    </row>
    <row r="1433" spans="1:8" x14ac:dyDescent="0.25">
      <c r="A1433" s="1" t="s">
        <v>4236</v>
      </c>
      <c r="B1433" s="1" t="s">
        <v>3905</v>
      </c>
      <c r="C1433" s="1" t="s">
        <v>3875</v>
      </c>
      <c r="D1433" s="1" t="s">
        <v>3873</v>
      </c>
      <c r="E1433" s="1" t="s">
        <v>4163</v>
      </c>
      <c r="H1433" s="1" t="s">
        <v>4164</v>
      </c>
    </row>
    <row r="1434" spans="1:8" x14ac:dyDescent="0.25">
      <c r="A1434" s="1" t="s">
        <v>4236</v>
      </c>
      <c r="B1434" s="1" t="s">
        <v>3906</v>
      </c>
      <c r="C1434" s="1" t="s">
        <v>3880</v>
      </c>
      <c r="D1434" s="1" t="s">
        <v>3873</v>
      </c>
      <c r="E1434" s="1" t="s">
        <v>4163</v>
      </c>
      <c r="H1434" s="1" t="s">
        <v>4164</v>
      </c>
    </row>
    <row r="1435" spans="1:8" x14ac:dyDescent="0.25">
      <c r="A1435" s="1" t="s">
        <v>4236</v>
      </c>
      <c r="B1435" s="1" t="s">
        <v>3907</v>
      </c>
      <c r="C1435" s="1" t="s">
        <v>3880</v>
      </c>
      <c r="D1435" s="1" t="s">
        <v>3873</v>
      </c>
      <c r="E1435" s="1" t="s">
        <v>4163</v>
      </c>
      <c r="H1435" s="1" t="s">
        <v>4164</v>
      </c>
    </row>
    <row r="1436" spans="1:8" x14ac:dyDescent="0.25">
      <c r="A1436" s="1" t="s">
        <v>4236</v>
      </c>
      <c r="B1436" s="1" t="s">
        <v>3908</v>
      </c>
      <c r="C1436" s="1" t="s">
        <v>3872</v>
      </c>
      <c r="D1436" s="1" t="s">
        <v>3873</v>
      </c>
      <c r="E1436" s="1" t="s">
        <v>4163</v>
      </c>
      <c r="H1436" s="1" t="s">
        <v>4164</v>
      </c>
    </row>
    <row r="1437" spans="1:8" x14ac:dyDescent="0.25">
      <c r="A1437" s="1" t="s">
        <v>4236</v>
      </c>
      <c r="B1437" s="1" t="s">
        <v>3909</v>
      </c>
      <c r="C1437" s="1" t="s">
        <v>3882</v>
      </c>
      <c r="D1437" s="1" t="s">
        <v>3873</v>
      </c>
      <c r="E1437" s="1" t="s">
        <v>4163</v>
      </c>
      <c r="H1437" s="1" t="s">
        <v>4164</v>
      </c>
    </row>
    <row r="1438" spans="1:8" x14ac:dyDescent="0.25">
      <c r="A1438" s="1" t="s">
        <v>4236</v>
      </c>
      <c r="B1438" s="1" t="s">
        <v>3910</v>
      </c>
      <c r="C1438" s="1" t="s">
        <v>3882</v>
      </c>
      <c r="D1438" s="1" t="s">
        <v>3873</v>
      </c>
      <c r="E1438" s="1" t="s">
        <v>4163</v>
      </c>
      <c r="H1438" s="1" t="s">
        <v>4164</v>
      </c>
    </row>
    <row r="1439" spans="1:8" x14ac:dyDescent="0.25">
      <c r="A1439" s="1" t="s">
        <v>4236</v>
      </c>
      <c r="B1439" s="1" t="s">
        <v>3911</v>
      </c>
      <c r="C1439" s="1" t="s">
        <v>3875</v>
      </c>
      <c r="D1439" s="1" t="s">
        <v>3873</v>
      </c>
      <c r="E1439" s="1" t="s">
        <v>4163</v>
      </c>
      <c r="H1439" s="1" t="s">
        <v>4164</v>
      </c>
    </row>
    <row r="1440" spans="1:8" x14ac:dyDescent="0.25">
      <c r="A1440" s="1" t="s">
        <v>4236</v>
      </c>
      <c r="B1440" s="1" t="s">
        <v>3912</v>
      </c>
      <c r="C1440" s="1" t="s">
        <v>3875</v>
      </c>
      <c r="D1440" s="1" t="s">
        <v>3873</v>
      </c>
      <c r="E1440" s="1" t="s">
        <v>4163</v>
      </c>
      <c r="H1440" s="1" t="s">
        <v>4164</v>
      </c>
    </row>
    <row r="1441" spans="1:8" x14ac:dyDescent="0.25">
      <c r="A1441" s="1" t="s">
        <v>4236</v>
      </c>
      <c r="B1441" s="1" t="s">
        <v>3913</v>
      </c>
      <c r="C1441" s="1" t="s">
        <v>3875</v>
      </c>
      <c r="D1441" s="1" t="s">
        <v>3873</v>
      </c>
      <c r="E1441" s="1" t="s">
        <v>4163</v>
      </c>
      <c r="H1441" s="1" t="s">
        <v>4164</v>
      </c>
    </row>
    <row r="1442" spans="1:8" x14ac:dyDescent="0.25">
      <c r="A1442" s="1" t="s">
        <v>4236</v>
      </c>
      <c r="B1442" s="1" t="s">
        <v>3914</v>
      </c>
      <c r="C1442" s="1" t="s">
        <v>3875</v>
      </c>
      <c r="D1442" s="1" t="s">
        <v>3873</v>
      </c>
      <c r="E1442" s="1" t="s">
        <v>4163</v>
      </c>
      <c r="H1442" s="1" t="s">
        <v>4164</v>
      </c>
    </row>
    <row r="1443" spans="1:8" x14ac:dyDescent="0.25">
      <c r="A1443" s="1" t="s">
        <v>4236</v>
      </c>
      <c r="B1443" s="1" t="s">
        <v>3915</v>
      </c>
      <c r="C1443" s="1" t="s">
        <v>3882</v>
      </c>
      <c r="D1443" s="1" t="s">
        <v>3873</v>
      </c>
      <c r="E1443" s="1" t="s">
        <v>4163</v>
      </c>
      <c r="H1443" s="1" t="s">
        <v>4164</v>
      </c>
    </row>
    <row r="1444" spans="1:8" x14ac:dyDescent="0.25">
      <c r="A1444" s="1" t="s">
        <v>4236</v>
      </c>
      <c r="B1444" s="1" t="s">
        <v>3916</v>
      </c>
      <c r="C1444" s="1" t="s">
        <v>3875</v>
      </c>
      <c r="D1444" s="1" t="s">
        <v>3873</v>
      </c>
      <c r="E1444" s="1" t="s">
        <v>4163</v>
      </c>
      <c r="H1444" s="1" t="s">
        <v>4164</v>
      </c>
    </row>
    <row r="1445" spans="1:8" x14ac:dyDescent="0.25">
      <c r="A1445" s="1" t="s">
        <v>4236</v>
      </c>
      <c r="B1445" s="1" t="s">
        <v>3917</v>
      </c>
      <c r="C1445" s="1" t="s">
        <v>3882</v>
      </c>
      <c r="D1445" s="1" t="s">
        <v>3873</v>
      </c>
      <c r="E1445" s="1" t="s">
        <v>4163</v>
      </c>
      <c r="H1445" s="1" t="s">
        <v>4164</v>
      </c>
    </row>
    <row r="1446" spans="1:8" x14ac:dyDescent="0.25">
      <c r="A1446" s="1" t="s">
        <v>4236</v>
      </c>
      <c r="B1446" s="1" t="s">
        <v>3918</v>
      </c>
      <c r="C1446" s="1" t="s">
        <v>3872</v>
      </c>
      <c r="D1446" s="1" t="s">
        <v>3873</v>
      </c>
      <c r="E1446" s="1" t="s">
        <v>4163</v>
      </c>
      <c r="H1446" s="1" t="s">
        <v>4164</v>
      </c>
    </row>
    <row r="1447" spans="1:8" x14ac:dyDescent="0.25">
      <c r="A1447" s="1" t="s">
        <v>4236</v>
      </c>
      <c r="B1447" s="1" t="s">
        <v>3919</v>
      </c>
      <c r="C1447" s="1" t="s">
        <v>3880</v>
      </c>
      <c r="D1447" s="1" t="s">
        <v>3873</v>
      </c>
      <c r="E1447" s="1" t="s">
        <v>4163</v>
      </c>
      <c r="H1447" s="1" t="s">
        <v>4164</v>
      </c>
    </row>
    <row r="1448" spans="1:8" x14ac:dyDescent="0.25">
      <c r="A1448" s="1" t="s">
        <v>4236</v>
      </c>
      <c r="B1448" s="1" t="s">
        <v>3920</v>
      </c>
      <c r="C1448" s="1" t="s">
        <v>3875</v>
      </c>
      <c r="D1448" s="1" t="s">
        <v>3873</v>
      </c>
      <c r="E1448" s="1" t="s">
        <v>4163</v>
      </c>
      <c r="H1448" s="1" t="s">
        <v>4164</v>
      </c>
    </row>
    <row r="1449" spans="1:8" x14ac:dyDescent="0.25">
      <c r="A1449" s="1" t="s">
        <v>4236</v>
      </c>
      <c r="B1449" s="1" t="s">
        <v>3921</v>
      </c>
      <c r="C1449" s="1" t="s">
        <v>3872</v>
      </c>
      <c r="D1449" s="1" t="s">
        <v>3873</v>
      </c>
      <c r="E1449" s="1" t="s">
        <v>4163</v>
      </c>
      <c r="H1449" s="1" t="s">
        <v>4164</v>
      </c>
    </row>
    <row r="1450" spans="1:8" x14ac:dyDescent="0.25">
      <c r="A1450" s="1" t="s">
        <v>4236</v>
      </c>
      <c r="B1450" s="1" t="s">
        <v>3922</v>
      </c>
      <c r="C1450" s="1" t="s">
        <v>3875</v>
      </c>
      <c r="D1450" s="1" t="s">
        <v>3873</v>
      </c>
      <c r="E1450" s="1" t="s">
        <v>4163</v>
      </c>
      <c r="H1450" s="1" t="s">
        <v>4164</v>
      </c>
    </row>
    <row r="1451" spans="1:8" x14ac:dyDescent="0.25">
      <c r="A1451" s="1" t="s">
        <v>4236</v>
      </c>
      <c r="B1451" s="1" t="s">
        <v>3923</v>
      </c>
      <c r="C1451" s="1" t="s">
        <v>3875</v>
      </c>
      <c r="D1451" s="1" t="s">
        <v>3873</v>
      </c>
      <c r="E1451" s="1" t="s">
        <v>4163</v>
      </c>
      <c r="H1451" s="1" t="s">
        <v>4164</v>
      </c>
    </row>
    <row r="1452" spans="1:8" x14ac:dyDescent="0.25">
      <c r="A1452" s="1" t="s">
        <v>4236</v>
      </c>
      <c r="B1452" s="1" t="s">
        <v>3924</v>
      </c>
      <c r="C1452" s="1" t="s">
        <v>3882</v>
      </c>
      <c r="D1452" s="1" t="s">
        <v>3873</v>
      </c>
      <c r="E1452" s="1" t="s">
        <v>4163</v>
      </c>
      <c r="H1452" s="1" t="s">
        <v>4164</v>
      </c>
    </row>
    <row r="1453" spans="1:8" x14ac:dyDescent="0.25">
      <c r="A1453" s="1" t="s">
        <v>4236</v>
      </c>
      <c r="B1453" s="1" t="s">
        <v>3925</v>
      </c>
      <c r="C1453" s="1" t="s">
        <v>3872</v>
      </c>
      <c r="D1453" s="1" t="s">
        <v>3873</v>
      </c>
      <c r="E1453" s="1" t="s">
        <v>4163</v>
      </c>
      <c r="H1453" s="1" t="s">
        <v>4164</v>
      </c>
    </row>
    <row r="1454" spans="1:8" x14ac:dyDescent="0.25">
      <c r="A1454" s="1" t="s">
        <v>4236</v>
      </c>
      <c r="B1454" s="1" t="s">
        <v>3926</v>
      </c>
      <c r="C1454" s="1" t="s">
        <v>3872</v>
      </c>
      <c r="D1454" s="1" t="s">
        <v>3873</v>
      </c>
      <c r="E1454" s="1" t="s">
        <v>4163</v>
      </c>
      <c r="H1454" s="1" t="s">
        <v>4164</v>
      </c>
    </row>
    <row r="1455" spans="1:8" x14ac:dyDescent="0.25">
      <c r="A1455" s="1" t="s">
        <v>4236</v>
      </c>
      <c r="B1455" s="1" t="s">
        <v>3927</v>
      </c>
      <c r="C1455" s="1" t="s">
        <v>3880</v>
      </c>
      <c r="D1455" s="1" t="s">
        <v>3873</v>
      </c>
      <c r="E1455" s="1" t="s">
        <v>4163</v>
      </c>
      <c r="H1455" s="1" t="s">
        <v>4164</v>
      </c>
    </row>
    <row r="1456" spans="1:8" x14ac:dyDescent="0.25">
      <c r="A1456" s="1" t="s">
        <v>4236</v>
      </c>
      <c r="B1456" s="1" t="s">
        <v>3928</v>
      </c>
      <c r="C1456" s="1" t="s">
        <v>3882</v>
      </c>
      <c r="D1456" s="1" t="s">
        <v>3873</v>
      </c>
      <c r="E1456" s="1" t="s">
        <v>4163</v>
      </c>
      <c r="H1456" s="1" t="s">
        <v>4164</v>
      </c>
    </row>
    <row r="1457" spans="1:8" x14ac:dyDescent="0.25">
      <c r="A1457" s="1" t="s">
        <v>4236</v>
      </c>
      <c r="B1457" s="1" t="s">
        <v>3929</v>
      </c>
      <c r="C1457" s="1" t="s">
        <v>3872</v>
      </c>
      <c r="D1457" s="1" t="s">
        <v>3873</v>
      </c>
      <c r="E1457" s="1" t="s">
        <v>4163</v>
      </c>
      <c r="H1457" s="1" t="s">
        <v>4164</v>
      </c>
    </row>
    <row r="1458" spans="1:8" x14ac:dyDescent="0.25">
      <c r="A1458" s="1" t="s">
        <v>4236</v>
      </c>
      <c r="B1458" s="1" t="s">
        <v>3930</v>
      </c>
      <c r="C1458" s="1" t="s">
        <v>3880</v>
      </c>
      <c r="D1458" s="1" t="s">
        <v>3873</v>
      </c>
      <c r="E1458" s="1" t="s">
        <v>4163</v>
      </c>
      <c r="H1458" s="1" t="s">
        <v>4164</v>
      </c>
    </row>
    <row r="1459" spans="1:8" x14ac:dyDescent="0.25">
      <c r="A1459" s="1" t="s">
        <v>4236</v>
      </c>
      <c r="B1459" s="1" t="s">
        <v>3931</v>
      </c>
      <c r="C1459" s="1" t="s">
        <v>3875</v>
      </c>
      <c r="D1459" s="1" t="s">
        <v>3873</v>
      </c>
      <c r="E1459" s="1" t="s">
        <v>4163</v>
      </c>
      <c r="H1459" s="1" t="s">
        <v>4164</v>
      </c>
    </row>
    <row r="1460" spans="1:8" x14ac:dyDescent="0.25">
      <c r="A1460" s="1" t="s">
        <v>4236</v>
      </c>
      <c r="B1460" s="1" t="s">
        <v>3932</v>
      </c>
      <c r="C1460" s="1" t="s">
        <v>3875</v>
      </c>
      <c r="D1460" s="1" t="s">
        <v>3873</v>
      </c>
      <c r="E1460" s="1" t="s">
        <v>4163</v>
      </c>
      <c r="H1460" s="1" t="s">
        <v>4164</v>
      </c>
    </row>
    <row r="1461" spans="1:8" x14ac:dyDescent="0.25">
      <c r="A1461" s="1" t="s">
        <v>4236</v>
      </c>
      <c r="B1461" s="1" t="s">
        <v>3933</v>
      </c>
      <c r="C1461" s="1" t="s">
        <v>3875</v>
      </c>
      <c r="D1461" s="1" t="s">
        <v>3873</v>
      </c>
      <c r="E1461" s="1" t="s">
        <v>4163</v>
      </c>
      <c r="H1461" s="1" t="s">
        <v>4164</v>
      </c>
    </row>
    <row r="1462" spans="1:8" x14ac:dyDescent="0.25">
      <c r="A1462" s="1" t="s">
        <v>4236</v>
      </c>
      <c r="B1462" s="1" t="s">
        <v>3934</v>
      </c>
      <c r="C1462" s="1" t="s">
        <v>3875</v>
      </c>
      <c r="D1462" s="1" t="s">
        <v>3873</v>
      </c>
      <c r="E1462" s="1" t="s">
        <v>4163</v>
      </c>
      <c r="H1462" s="1" t="s">
        <v>4164</v>
      </c>
    </row>
    <row r="1463" spans="1:8" x14ac:dyDescent="0.25">
      <c r="A1463" s="1" t="s">
        <v>4236</v>
      </c>
      <c r="B1463" s="1" t="s">
        <v>3935</v>
      </c>
      <c r="C1463" s="1" t="s">
        <v>3875</v>
      </c>
      <c r="D1463" s="1" t="s">
        <v>3873</v>
      </c>
      <c r="E1463" s="1" t="s">
        <v>4163</v>
      </c>
      <c r="H1463" s="1" t="s">
        <v>4164</v>
      </c>
    </row>
    <row r="1464" spans="1:8" x14ac:dyDescent="0.25">
      <c r="A1464" s="1" t="s">
        <v>4236</v>
      </c>
      <c r="B1464" s="1" t="s">
        <v>3936</v>
      </c>
      <c r="C1464" s="1" t="s">
        <v>3875</v>
      </c>
      <c r="D1464" s="1" t="s">
        <v>3873</v>
      </c>
      <c r="E1464" s="1" t="s">
        <v>4163</v>
      </c>
      <c r="H1464" s="1" t="s">
        <v>4164</v>
      </c>
    </row>
    <row r="1465" spans="1:8" x14ac:dyDescent="0.25">
      <c r="A1465" s="1" t="s">
        <v>4236</v>
      </c>
      <c r="B1465" s="1" t="s">
        <v>3937</v>
      </c>
      <c r="C1465" s="1" t="s">
        <v>3875</v>
      </c>
      <c r="D1465" s="1" t="s">
        <v>3873</v>
      </c>
      <c r="E1465" s="1" t="s">
        <v>4163</v>
      </c>
      <c r="H1465" s="1" t="s">
        <v>4164</v>
      </c>
    </row>
    <row r="1466" spans="1:8" x14ac:dyDescent="0.25">
      <c r="A1466" s="1" t="s">
        <v>4236</v>
      </c>
      <c r="B1466" s="1" t="s">
        <v>3938</v>
      </c>
      <c r="C1466" s="1" t="s">
        <v>3875</v>
      </c>
      <c r="D1466" s="1" t="s">
        <v>3873</v>
      </c>
      <c r="E1466" s="1" t="s">
        <v>4163</v>
      </c>
      <c r="H1466" s="1" t="s">
        <v>4164</v>
      </c>
    </row>
    <row r="1467" spans="1:8" x14ac:dyDescent="0.25">
      <c r="A1467" s="1" t="s">
        <v>4236</v>
      </c>
      <c r="B1467" s="1" t="s">
        <v>3939</v>
      </c>
      <c r="C1467" s="1" t="s">
        <v>3875</v>
      </c>
      <c r="D1467" s="1" t="s">
        <v>3873</v>
      </c>
      <c r="E1467" s="1" t="s">
        <v>4163</v>
      </c>
      <c r="H1467" s="1" t="s">
        <v>4164</v>
      </c>
    </row>
    <row r="1468" spans="1:8" x14ac:dyDescent="0.25">
      <c r="A1468" s="1" t="s">
        <v>4236</v>
      </c>
      <c r="B1468" s="1" t="s">
        <v>3940</v>
      </c>
      <c r="C1468" s="1" t="s">
        <v>3875</v>
      </c>
      <c r="D1468" s="1" t="s">
        <v>3873</v>
      </c>
      <c r="E1468" s="1" t="s">
        <v>4163</v>
      </c>
      <c r="H1468" s="1" t="s">
        <v>4164</v>
      </c>
    </row>
    <row r="1469" spans="1:8" x14ac:dyDescent="0.25">
      <c r="A1469" s="1" t="s">
        <v>4236</v>
      </c>
      <c r="B1469" s="1" t="s">
        <v>3941</v>
      </c>
      <c r="C1469" s="1" t="s">
        <v>3875</v>
      </c>
      <c r="D1469" s="1" t="s">
        <v>3873</v>
      </c>
      <c r="E1469" s="1" t="s">
        <v>4163</v>
      </c>
      <c r="H1469" s="1" t="s">
        <v>4164</v>
      </c>
    </row>
    <row r="1470" spans="1:8" x14ac:dyDescent="0.25">
      <c r="A1470" s="1" t="s">
        <v>4236</v>
      </c>
      <c r="B1470" s="1" t="s">
        <v>3942</v>
      </c>
      <c r="C1470" s="1" t="s">
        <v>3880</v>
      </c>
      <c r="D1470" s="1" t="s">
        <v>3873</v>
      </c>
      <c r="E1470" s="1" t="s">
        <v>4163</v>
      </c>
      <c r="H1470" s="1" t="s">
        <v>4164</v>
      </c>
    </row>
    <row r="1471" spans="1:8" x14ac:dyDescent="0.25">
      <c r="A1471" s="1" t="s">
        <v>4236</v>
      </c>
      <c r="B1471" s="1" t="s">
        <v>3943</v>
      </c>
      <c r="C1471" s="1" t="s">
        <v>3875</v>
      </c>
      <c r="D1471" s="1" t="s">
        <v>3873</v>
      </c>
      <c r="E1471" s="1" t="s">
        <v>4163</v>
      </c>
      <c r="H1471" s="1" t="s">
        <v>4164</v>
      </c>
    </row>
    <row r="1472" spans="1:8" x14ac:dyDescent="0.25">
      <c r="A1472" s="1" t="s">
        <v>4236</v>
      </c>
      <c r="B1472" s="1" t="s">
        <v>3944</v>
      </c>
      <c r="C1472" s="1" t="s">
        <v>3875</v>
      </c>
      <c r="D1472" s="1" t="s">
        <v>3873</v>
      </c>
      <c r="E1472" s="1" t="s">
        <v>4163</v>
      </c>
      <c r="H1472" s="1" t="s">
        <v>4164</v>
      </c>
    </row>
    <row r="1473" spans="1:8" x14ac:dyDescent="0.25">
      <c r="A1473" s="1" t="s">
        <v>4229</v>
      </c>
      <c r="B1473" s="1" t="s">
        <v>3945</v>
      </c>
      <c r="C1473" s="1" t="s">
        <v>3946</v>
      </c>
      <c r="D1473" s="1" t="s">
        <v>3947</v>
      </c>
      <c r="E1473" s="1" t="s">
        <v>4163</v>
      </c>
      <c r="H1473" s="1" t="s">
        <v>4164</v>
      </c>
    </row>
    <row r="1474" spans="1:8" x14ac:dyDescent="0.25">
      <c r="A1474" s="1" t="s">
        <v>4229</v>
      </c>
      <c r="B1474" s="1" t="s">
        <v>3948</v>
      </c>
      <c r="C1474" s="1" t="s">
        <v>3949</v>
      </c>
      <c r="D1474" s="1" t="s">
        <v>3947</v>
      </c>
      <c r="E1474" s="1" t="s">
        <v>4163</v>
      </c>
      <c r="H1474" s="1" t="s">
        <v>4164</v>
      </c>
    </row>
    <row r="1475" spans="1:8" x14ac:dyDescent="0.25">
      <c r="A1475" s="1" t="s">
        <v>4229</v>
      </c>
      <c r="B1475" s="1" t="s">
        <v>3950</v>
      </c>
      <c r="C1475" s="1" t="s">
        <v>3946</v>
      </c>
      <c r="D1475" s="1" t="s">
        <v>3947</v>
      </c>
      <c r="E1475" s="1" t="s">
        <v>4163</v>
      </c>
      <c r="H1475" s="1" t="s">
        <v>4164</v>
      </c>
    </row>
    <row r="1476" spans="1:8" x14ac:dyDescent="0.25">
      <c r="A1476" s="1" t="s">
        <v>4229</v>
      </c>
      <c r="B1476" s="1" t="s">
        <v>3951</v>
      </c>
      <c r="C1476" s="1" t="s">
        <v>3946</v>
      </c>
      <c r="D1476" s="1" t="s">
        <v>3947</v>
      </c>
      <c r="E1476" s="1" t="s">
        <v>4163</v>
      </c>
      <c r="H1476" s="1" t="s">
        <v>4164</v>
      </c>
    </row>
    <row r="1477" spans="1:8" x14ac:dyDescent="0.25">
      <c r="A1477" s="1" t="s">
        <v>4229</v>
      </c>
      <c r="B1477" s="1" t="s">
        <v>3952</v>
      </c>
      <c r="C1477" s="1" t="s">
        <v>3953</v>
      </c>
      <c r="D1477" s="1" t="s">
        <v>3947</v>
      </c>
      <c r="E1477" s="1" t="s">
        <v>4163</v>
      </c>
      <c r="H1477" s="1" t="s">
        <v>4164</v>
      </c>
    </row>
    <row r="1478" spans="1:8" x14ac:dyDescent="0.25">
      <c r="A1478" s="1" t="s">
        <v>4229</v>
      </c>
      <c r="B1478" s="1" t="s">
        <v>3954</v>
      </c>
      <c r="C1478" s="1" t="s">
        <v>3946</v>
      </c>
      <c r="D1478" s="1" t="s">
        <v>3947</v>
      </c>
      <c r="E1478" s="1" t="s">
        <v>4163</v>
      </c>
      <c r="H1478" s="1" t="s">
        <v>4164</v>
      </c>
    </row>
    <row r="1479" spans="1:8" x14ac:dyDescent="0.25">
      <c r="A1479" s="1" t="s">
        <v>4229</v>
      </c>
      <c r="B1479" s="1" t="s">
        <v>3957</v>
      </c>
      <c r="C1479" s="1" t="s">
        <v>3946</v>
      </c>
      <c r="D1479" s="1" t="s">
        <v>3947</v>
      </c>
      <c r="E1479" s="1" t="s">
        <v>4163</v>
      </c>
      <c r="H1479" s="1" t="s">
        <v>4164</v>
      </c>
    </row>
    <row r="1480" spans="1:8" x14ac:dyDescent="0.25">
      <c r="A1480" s="1" t="s">
        <v>4229</v>
      </c>
      <c r="B1480" s="1" t="s">
        <v>3959</v>
      </c>
      <c r="C1480" s="1" t="s">
        <v>3949</v>
      </c>
      <c r="D1480" s="1" t="s">
        <v>3947</v>
      </c>
      <c r="E1480" s="1" t="s">
        <v>4163</v>
      </c>
      <c r="H1480" s="1" t="s">
        <v>4164</v>
      </c>
    </row>
    <row r="1481" spans="1:8" x14ac:dyDescent="0.25">
      <c r="A1481" s="1" t="s">
        <v>4229</v>
      </c>
      <c r="B1481" s="1" t="s">
        <v>3960</v>
      </c>
      <c r="C1481" s="1" t="s">
        <v>3946</v>
      </c>
      <c r="D1481" s="1" t="s">
        <v>3947</v>
      </c>
      <c r="E1481" s="1" t="s">
        <v>4163</v>
      </c>
      <c r="H1481" s="1" t="s">
        <v>4164</v>
      </c>
    </row>
    <row r="1482" spans="1:8" x14ac:dyDescent="0.25">
      <c r="A1482" s="1" t="s">
        <v>4229</v>
      </c>
      <c r="B1482" s="1" t="s">
        <v>3962</v>
      </c>
      <c r="C1482" s="1" t="s">
        <v>3946</v>
      </c>
      <c r="D1482" s="1" t="s">
        <v>3947</v>
      </c>
      <c r="E1482" s="1" t="s">
        <v>4163</v>
      </c>
      <c r="H1482" s="1" t="s">
        <v>4164</v>
      </c>
    </row>
    <row r="1483" spans="1:8" x14ac:dyDescent="0.25">
      <c r="A1483" s="1" t="s">
        <v>4229</v>
      </c>
      <c r="B1483" s="1" t="s">
        <v>3963</v>
      </c>
      <c r="C1483" s="1" t="s">
        <v>3946</v>
      </c>
      <c r="D1483" s="1" t="s">
        <v>3947</v>
      </c>
      <c r="E1483" s="1" t="s">
        <v>4163</v>
      </c>
      <c r="H1483" s="1" t="s">
        <v>4164</v>
      </c>
    </row>
    <row r="1484" spans="1:8" x14ac:dyDescent="0.25">
      <c r="A1484" s="1" t="s">
        <v>4229</v>
      </c>
      <c r="B1484" s="1" t="s">
        <v>3964</v>
      </c>
      <c r="C1484" s="1" t="s">
        <v>3946</v>
      </c>
      <c r="D1484" s="1" t="s">
        <v>3947</v>
      </c>
      <c r="E1484" s="1" t="s">
        <v>4163</v>
      </c>
      <c r="H1484" s="1" t="s">
        <v>4164</v>
      </c>
    </row>
    <row r="1485" spans="1:8" x14ac:dyDescent="0.25">
      <c r="A1485" s="1" t="s">
        <v>4229</v>
      </c>
      <c r="B1485" s="1" t="s">
        <v>3965</v>
      </c>
      <c r="C1485" s="1" t="s">
        <v>3949</v>
      </c>
      <c r="D1485" s="1" t="s">
        <v>3947</v>
      </c>
      <c r="E1485" s="1" t="s">
        <v>4163</v>
      </c>
      <c r="H1485" s="1" t="s">
        <v>4164</v>
      </c>
    </row>
    <row r="1486" spans="1:8" x14ac:dyDescent="0.25">
      <c r="A1486" s="1" t="s">
        <v>4229</v>
      </c>
      <c r="B1486" s="1" t="s">
        <v>3966</v>
      </c>
      <c r="C1486" s="1" t="s">
        <v>3949</v>
      </c>
      <c r="D1486" s="1" t="s">
        <v>3947</v>
      </c>
      <c r="E1486" s="1" t="s">
        <v>4163</v>
      </c>
      <c r="H1486" s="1" t="s">
        <v>4164</v>
      </c>
    </row>
    <row r="1487" spans="1:8" x14ac:dyDescent="0.25">
      <c r="A1487" s="1" t="s">
        <v>4229</v>
      </c>
      <c r="B1487" s="1" t="s">
        <v>3967</v>
      </c>
      <c r="C1487" s="1" t="s">
        <v>3946</v>
      </c>
      <c r="D1487" s="1" t="s">
        <v>3947</v>
      </c>
      <c r="E1487" s="1" t="s">
        <v>4163</v>
      </c>
      <c r="H1487" s="1" t="s">
        <v>4164</v>
      </c>
    </row>
    <row r="1488" spans="1:8" x14ac:dyDescent="0.25">
      <c r="A1488" s="1" t="s">
        <v>4229</v>
      </c>
      <c r="B1488" s="1" t="s">
        <v>3968</v>
      </c>
      <c r="C1488" s="1" t="s">
        <v>3946</v>
      </c>
      <c r="D1488" s="1" t="s">
        <v>3947</v>
      </c>
      <c r="E1488" s="1" t="s">
        <v>4163</v>
      </c>
      <c r="H1488" s="1" t="s">
        <v>4164</v>
      </c>
    </row>
    <row r="1489" spans="1:8" x14ac:dyDescent="0.25">
      <c r="A1489" s="1" t="s">
        <v>4229</v>
      </c>
      <c r="B1489" s="1" t="s">
        <v>3969</v>
      </c>
      <c r="C1489" s="1" t="s">
        <v>3949</v>
      </c>
      <c r="D1489" s="1" t="s">
        <v>3947</v>
      </c>
      <c r="E1489" s="1" t="s">
        <v>4163</v>
      </c>
      <c r="H1489" s="1" t="s">
        <v>4164</v>
      </c>
    </row>
    <row r="1490" spans="1:8" x14ac:dyDescent="0.25">
      <c r="A1490" s="1" t="s">
        <v>4229</v>
      </c>
      <c r="B1490" s="1" t="s">
        <v>3970</v>
      </c>
      <c r="C1490" s="1" t="s">
        <v>3953</v>
      </c>
      <c r="D1490" s="1" t="s">
        <v>3947</v>
      </c>
      <c r="E1490" s="1" t="s">
        <v>4163</v>
      </c>
      <c r="H1490" s="1" t="s">
        <v>4164</v>
      </c>
    </row>
    <row r="1491" spans="1:8" x14ac:dyDescent="0.25">
      <c r="A1491" s="1" t="s">
        <v>4229</v>
      </c>
      <c r="B1491" s="1" t="s">
        <v>3971</v>
      </c>
      <c r="C1491" s="1" t="s">
        <v>3946</v>
      </c>
      <c r="D1491" s="1" t="s">
        <v>3947</v>
      </c>
      <c r="E1491" s="1" t="s">
        <v>4163</v>
      </c>
      <c r="H1491" s="1" t="s">
        <v>4164</v>
      </c>
    </row>
    <row r="1492" spans="1:8" x14ac:dyDescent="0.25">
      <c r="A1492" s="1" t="s">
        <v>4229</v>
      </c>
      <c r="B1492" s="1" t="s">
        <v>3972</v>
      </c>
      <c r="C1492" s="1" t="s">
        <v>3946</v>
      </c>
      <c r="D1492" s="1" t="s">
        <v>3947</v>
      </c>
      <c r="E1492" s="1" t="s">
        <v>4163</v>
      </c>
      <c r="H1492" s="1" t="s">
        <v>4164</v>
      </c>
    </row>
    <row r="1493" spans="1:8" x14ac:dyDescent="0.25">
      <c r="A1493" s="1" t="s">
        <v>4229</v>
      </c>
      <c r="B1493" s="1" t="s">
        <v>3973</v>
      </c>
      <c r="C1493" s="1" t="s">
        <v>3946</v>
      </c>
      <c r="D1493" s="1" t="s">
        <v>3947</v>
      </c>
      <c r="E1493" s="1" t="s">
        <v>4163</v>
      </c>
      <c r="H1493" s="1" t="s">
        <v>4164</v>
      </c>
    </row>
    <row r="1494" spans="1:8" x14ac:dyDescent="0.25">
      <c r="A1494" s="1" t="s">
        <v>4229</v>
      </c>
      <c r="B1494" s="1" t="s">
        <v>3974</v>
      </c>
      <c r="C1494" s="1" t="s">
        <v>3946</v>
      </c>
      <c r="D1494" s="1" t="s">
        <v>3947</v>
      </c>
      <c r="E1494" s="1" t="s">
        <v>4163</v>
      </c>
      <c r="H1494" s="1" t="s">
        <v>4164</v>
      </c>
    </row>
    <row r="1495" spans="1:8" x14ac:dyDescent="0.25">
      <c r="A1495" s="1" t="s">
        <v>4229</v>
      </c>
      <c r="B1495" s="1" t="s">
        <v>3978</v>
      </c>
      <c r="C1495" s="1" t="s">
        <v>3946</v>
      </c>
      <c r="D1495" s="1" t="s">
        <v>3947</v>
      </c>
      <c r="E1495" s="1" t="s">
        <v>4163</v>
      </c>
      <c r="H1495" s="1" t="s">
        <v>4164</v>
      </c>
    </row>
    <row r="1496" spans="1:8" x14ac:dyDescent="0.25">
      <c r="A1496" s="1" t="s">
        <v>4229</v>
      </c>
      <c r="B1496" s="1" t="s">
        <v>3979</v>
      </c>
      <c r="C1496" s="1" t="s">
        <v>3949</v>
      </c>
      <c r="D1496" s="1" t="s">
        <v>3947</v>
      </c>
      <c r="E1496" s="1" t="s">
        <v>4163</v>
      </c>
      <c r="H1496" s="1" t="s">
        <v>4164</v>
      </c>
    </row>
    <row r="1497" spans="1:8" x14ac:dyDescent="0.25">
      <c r="A1497" s="1" t="s">
        <v>4229</v>
      </c>
      <c r="B1497" s="1" t="s">
        <v>3980</v>
      </c>
      <c r="C1497" s="1" t="s">
        <v>3949</v>
      </c>
      <c r="D1497" s="1" t="s">
        <v>3947</v>
      </c>
      <c r="E1497" s="1" t="s">
        <v>4163</v>
      </c>
      <c r="H1497" s="1" t="s">
        <v>4164</v>
      </c>
    </row>
    <row r="1498" spans="1:8" x14ac:dyDescent="0.25">
      <c r="A1498" s="1" t="s">
        <v>4229</v>
      </c>
      <c r="B1498" s="1" t="s">
        <v>3981</v>
      </c>
      <c r="C1498" s="1" t="s">
        <v>3946</v>
      </c>
      <c r="D1498" s="1" t="s">
        <v>3947</v>
      </c>
      <c r="E1498" s="1" t="s">
        <v>4163</v>
      </c>
      <c r="H1498" s="1" t="s">
        <v>4164</v>
      </c>
    </row>
    <row r="1499" spans="1:8" x14ac:dyDescent="0.25">
      <c r="A1499" s="1" t="s">
        <v>4229</v>
      </c>
      <c r="B1499" s="1" t="s">
        <v>3982</v>
      </c>
      <c r="C1499" s="1" t="s">
        <v>3949</v>
      </c>
      <c r="D1499" s="1" t="s">
        <v>3947</v>
      </c>
      <c r="E1499" s="1" t="s">
        <v>4163</v>
      </c>
      <c r="H1499" s="1" t="s">
        <v>4164</v>
      </c>
    </row>
    <row r="1500" spans="1:8" x14ac:dyDescent="0.25">
      <c r="A1500" s="1" t="s">
        <v>4229</v>
      </c>
      <c r="B1500" s="1" t="s">
        <v>3983</v>
      </c>
      <c r="C1500" s="1" t="s">
        <v>3946</v>
      </c>
      <c r="D1500" s="1" t="s">
        <v>3947</v>
      </c>
      <c r="E1500" s="1" t="s">
        <v>4163</v>
      </c>
      <c r="H1500" s="1" t="s">
        <v>4164</v>
      </c>
    </row>
    <row r="1501" spans="1:8" x14ac:dyDescent="0.25">
      <c r="A1501" s="1" t="s">
        <v>4229</v>
      </c>
      <c r="B1501" s="1" t="s">
        <v>3985</v>
      </c>
      <c r="C1501" s="1" t="s">
        <v>3946</v>
      </c>
      <c r="D1501" s="1" t="s">
        <v>3947</v>
      </c>
      <c r="E1501" s="1" t="s">
        <v>4163</v>
      </c>
      <c r="H1501" s="1" t="s">
        <v>4164</v>
      </c>
    </row>
    <row r="1502" spans="1:8" x14ac:dyDescent="0.25">
      <c r="A1502" s="1" t="s">
        <v>4229</v>
      </c>
      <c r="B1502" s="1" t="s">
        <v>3986</v>
      </c>
      <c r="C1502" s="1" t="s">
        <v>3946</v>
      </c>
      <c r="D1502" s="1" t="s">
        <v>3947</v>
      </c>
      <c r="E1502" s="1" t="s">
        <v>4163</v>
      </c>
      <c r="H1502" s="1" t="s">
        <v>4164</v>
      </c>
    </row>
    <row r="1503" spans="1:8" x14ac:dyDescent="0.25">
      <c r="A1503" s="1" t="s">
        <v>4229</v>
      </c>
      <c r="B1503" s="1" t="s">
        <v>3987</v>
      </c>
      <c r="C1503" s="1" t="s">
        <v>3946</v>
      </c>
      <c r="D1503" s="1" t="s">
        <v>3947</v>
      </c>
      <c r="E1503" s="1" t="s">
        <v>4163</v>
      </c>
      <c r="H1503" s="1" t="s">
        <v>4164</v>
      </c>
    </row>
    <row r="1504" spans="1:8" x14ac:dyDescent="0.25">
      <c r="A1504" s="1" t="s">
        <v>4229</v>
      </c>
      <c r="B1504" s="1" t="s">
        <v>3988</v>
      </c>
      <c r="C1504" s="1" t="s">
        <v>3946</v>
      </c>
      <c r="D1504" s="1" t="s">
        <v>3947</v>
      </c>
      <c r="E1504" s="1" t="s">
        <v>4163</v>
      </c>
      <c r="H1504" s="1" t="s">
        <v>4164</v>
      </c>
    </row>
    <row r="1505" spans="1:8" x14ac:dyDescent="0.25">
      <c r="A1505" s="1" t="s">
        <v>4229</v>
      </c>
      <c r="B1505" s="1" t="s">
        <v>3989</v>
      </c>
      <c r="C1505" s="1" t="s">
        <v>3953</v>
      </c>
      <c r="D1505" s="1" t="s">
        <v>3947</v>
      </c>
      <c r="E1505" s="1" t="s">
        <v>4163</v>
      </c>
      <c r="H1505" s="1" t="s">
        <v>4164</v>
      </c>
    </row>
    <row r="1506" spans="1:8" x14ac:dyDescent="0.25">
      <c r="A1506" s="1" t="s">
        <v>4229</v>
      </c>
      <c r="B1506" s="1" t="s">
        <v>3990</v>
      </c>
      <c r="C1506" s="1" t="s">
        <v>3953</v>
      </c>
      <c r="D1506" s="1" t="s">
        <v>3947</v>
      </c>
      <c r="E1506" s="1" t="s">
        <v>4163</v>
      </c>
      <c r="H1506" s="1" t="s">
        <v>4164</v>
      </c>
    </row>
    <row r="1507" spans="1:8" x14ac:dyDescent="0.25">
      <c r="A1507" s="1" t="s">
        <v>4229</v>
      </c>
      <c r="B1507" s="1" t="s">
        <v>3991</v>
      </c>
      <c r="C1507" s="1" t="s">
        <v>3946</v>
      </c>
      <c r="D1507" s="1" t="s">
        <v>3947</v>
      </c>
      <c r="E1507" s="1" t="s">
        <v>4163</v>
      </c>
      <c r="H1507" s="1" t="s">
        <v>4164</v>
      </c>
    </row>
    <row r="1508" spans="1:8" x14ac:dyDescent="0.25">
      <c r="A1508" s="1" t="s">
        <v>4229</v>
      </c>
      <c r="B1508" s="1" t="s">
        <v>3992</v>
      </c>
      <c r="C1508" s="1" t="s">
        <v>3993</v>
      </c>
      <c r="D1508" s="1" t="s">
        <v>3947</v>
      </c>
      <c r="E1508" s="1" t="s">
        <v>4163</v>
      </c>
      <c r="H1508" s="1" t="s">
        <v>4164</v>
      </c>
    </row>
    <row r="1509" spans="1:8" x14ac:dyDescent="0.25">
      <c r="A1509" s="1" t="s">
        <v>4229</v>
      </c>
      <c r="B1509" s="1" t="s">
        <v>3994</v>
      </c>
      <c r="C1509" s="1" t="s">
        <v>3993</v>
      </c>
      <c r="D1509" s="1" t="s">
        <v>3947</v>
      </c>
      <c r="E1509" s="1" t="s">
        <v>4163</v>
      </c>
      <c r="H1509" s="1" t="s">
        <v>4164</v>
      </c>
    </row>
    <row r="1510" spans="1:8" x14ac:dyDescent="0.25">
      <c r="A1510" s="1" t="s">
        <v>4229</v>
      </c>
      <c r="B1510" s="1" t="s">
        <v>3995</v>
      </c>
      <c r="C1510" s="1" t="s">
        <v>3993</v>
      </c>
      <c r="D1510" s="1" t="s">
        <v>3947</v>
      </c>
      <c r="E1510" s="1" t="s">
        <v>4163</v>
      </c>
      <c r="H1510" s="1" t="s">
        <v>4164</v>
      </c>
    </row>
    <row r="1511" spans="1:8" x14ac:dyDescent="0.25">
      <c r="A1511" s="1" t="s">
        <v>4229</v>
      </c>
      <c r="B1511" s="1" t="s">
        <v>3996</v>
      </c>
      <c r="C1511" s="1" t="s">
        <v>3993</v>
      </c>
      <c r="D1511" s="1" t="s">
        <v>3947</v>
      </c>
      <c r="E1511" s="1" t="s">
        <v>4163</v>
      </c>
      <c r="H1511" s="1" t="s">
        <v>4164</v>
      </c>
    </row>
    <row r="1512" spans="1:8" x14ac:dyDescent="0.25">
      <c r="A1512" s="1" t="s">
        <v>4229</v>
      </c>
      <c r="B1512" s="1" t="s">
        <v>3997</v>
      </c>
      <c r="C1512" s="1" t="s">
        <v>3993</v>
      </c>
      <c r="D1512" s="1" t="s">
        <v>3947</v>
      </c>
      <c r="E1512" s="1" t="s">
        <v>4163</v>
      </c>
      <c r="H1512" s="1" t="s">
        <v>4164</v>
      </c>
    </row>
    <row r="1513" spans="1:8" x14ac:dyDescent="0.25">
      <c r="A1513" s="1" t="s">
        <v>4229</v>
      </c>
      <c r="B1513" s="1" t="s">
        <v>3998</v>
      </c>
      <c r="C1513" s="1" t="s">
        <v>3993</v>
      </c>
      <c r="D1513" s="1" t="s">
        <v>3947</v>
      </c>
      <c r="E1513" s="1" t="s">
        <v>4163</v>
      </c>
      <c r="H1513" s="1" t="s">
        <v>4164</v>
      </c>
    </row>
    <row r="1514" spans="1:8" x14ac:dyDescent="0.25">
      <c r="A1514" s="1" t="s">
        <v>4229</v>
      </c>
      <c r="B1514" s="1" t="s">
        <v>3999</v>
      </c>
      <c r="C1514" s="1" t="s">
        <v>3993</v>
      </c>
      <c r="D1514" s="1" t="s">
        <v>3947</v>
      </c>
      <c r="E1514" s="1" t="s">
        <v>4163</v>
      </c>
      <c r="H1514" s="1" t="s">
        <v>4164</v>
      </c>
    </row>
    <row r="1515" spans="1:8" x14ac:dyDescent="0.25">
      <c r="A1515" s="1" t="s">
        <v>4229</v>
      </c>
      <c r="B1515" s="1" t="s">
        <v>4000</v>
      </c>
      <c r="C1515" s="1" t="s">
        <v>3993</v>
      </c>
      <c r="D1515" s="1" t="s">
        <v>3947</v>
      </c>
      <c r="E1515" s="1" t="s">
        <v>4163</v>
      </c>
      <c r="H1515" s="1" t="s">
        <v>4164</v>
      </c>
    </row>
    <row r="1516" spans="1:8" x14ac:dyDescent="0.25">
      <c r="A1516" s="1" t="s">
        <v>4229</v>
      </c>
      <c r="B1516" s="1" t="s">
        <v>4001</v>
      </c>
      <c r="C1516" s="1" t="s">
        <v>3993</v>
      </c>
      <c r="D1516" s="1" t="s">
        <v>3947</v>
      </c>
      <c r="E1516" s="1" t="s">
        <v>4163</v>
      </c>
      <c r="H1516" s="1" t="s">
        <v>4164</v>
      </c>
    </row>
    <row r="1517" spans="1:8" x14ac:dyDescent="0.25">
      <c r="A1517" s="1" t="s">
        <v>4229</v>
      </c>
      <c r="B1517" s="1" t="s">
        <v>4002</v>
      </c>
      <c r="C1517" s="1" t="s">
        <v>3993</v>
      </c>
      <c r="D1517" s="1" t="s">
        <v>3947</v>
      </c>
      <c r="E1517" s="1" t="s">
        <v>4163</v>
      </c>
      <c r="H1517" s="1" t="s">
        <v>4164</v>
      </c>
    </row>
    <row r="1518" spans="1:8" x14ac:dyDescent="0.25">
      <c r="A1518" s="1" t="s">
        <v>4229</v>
      </c>
      <c r="B1518" s="1" t="s">
        <v>4003</v>
      </c>
      <c r="C1518" s="1" t="s">
        <v>3993</v>
      </c>
      <c r="D1518" s="1" t="s">
        <v>3947</v>
      </c>
      <c r="E1518" s="1" t="s">
        <v>4163</v>
      </c>
      <c r="H1518" s="1" t="s">
        <v>4164</v>
      </c>
    </row>
    <row r="1519" spans="1:8" x14ac:dyDescent="0.25">
      <c r="A1519" s="1" t="s">
        <v>4229</v>
      </c>
      <c r="B1519" s="1" t="s">
        <v>4004</v>
      </c>
      <c r="C1519" s="1" t="s">
        <v>3946</v>
      </c>
      <c r="D1519" s="1" t="s">
        <v>3947</v>
      </c>
      <c r="E1519" s="1" t="s">
        <v>4163</v>
      </c>
      <c r="H1519" s="1" t="s">
        <v>4164</v>
      </c>
    </row>
    <row r="1520" spans="1:8" x14ac:dyDescent="0.25">
      <c r="A1520" s="1" t="s">
        <v>4229</v>
      </c>
      <c r="B1520" s="1" t="s">
        <v>4006</v>
      </c>
      <c r="C1520" s="1" t="s">
        <v>3946</v>
      </c>
      <c r="D1520" s="1" t="s">
        <v>3947</v>
      </c>
      <c r="E1520" s="1" t="s">
        <v>4163</v>
      </c>
      <c r="H1520" s="1" t="s">
        <v>4164</v>
      </c>
    </row>
    <row r="1521" spans="1:8" x14ac:dyDescent="0.25">
      <c r="A1521" s="1" t="s">
        <v>4229</v>
      </c>
      <c r="B1521" s="1" t="s">
        <v>4007</v>
      </c>
      <c r="C1521" s="1" t="s">
        <v>3956</v>
      </c>
      <c r="D1521" s="1" t="s">
        <v>3947</v>
      </c>
      <c r="E1521" s="1" t="s">
        <v>4163</v>
      </c>
      <c r="H1521" s="1" t="s">
        <v>4164</v>
      </c>
    </row>
    <row r="1522" spans="1:8" x14ac:dyDescent="0.25">
      <c r="A1522" s="1" t="s">
        <v>4229</v>
      </c>
      <c r="B1522" s="1" t="s">
        <v>4008</v>
      </c>
      <c r="C1522" s="1" t="s">
        <v>3956</v>
      </c>
      <c r="D1522" s="1" t="s">
        <v>3947</v>
      </c>
      <c r="E1522" s="1" t="s">
        <v>4163</v>
      </c>
      <c r="H1522" s="1" t="s">
        <v>4164</v>
      </c>
    </row>
    <row r="1523" spans="1:8" x14ac:dyDescent="0.25">
      <c r="A1523" s="1" t="s">
        <v>4229</v>
      </c>
      <c r="B1523" s="1" t="s">
        <v>4009</v>
      </c>
      <c r="C1523" s="1" t="s">
        <v>3956</v>
      </c>
      <c r="D1523" s="1" t="s">
        <v>3947</v>
      </c>
      <c r="E1523" s="1" t="s">
        <v>4163</v>
      </c>
      <c r="H1523" s="1" t="s">
        <v>4164</v>
      </c>
    </row>
    <row r="1524" spans="1:8" x14ac:dyDescent="0.25">
      <c r="A1524" s="1" t="s">
        <v>4229</v>
      </c>
      <c r="B1524" s="1" t="s">
        <v>4010</v>
      </c>
      <c r="C1524" s="1" t="s">
        <v>3946</v>
      </c>
      <c r="D1524" s="1" t="s">
        <v>3947</v>
      </c>
      <c r="E1524" s="1" t="s">
        <v>4163</v>
      </c>
      <c r="H1524" s="1" t="s">
        <v>4164</v>
      </c>
    </row>
    <row r="1525" spans="1:8" x14ac:dyDescent="0.25">
      <c r="A1525" s="1" t="s">
        <v>4229</v>
      </c>
      <c r="B1525" s="1" t="s">
        <v>4012</v>
      </c>
      <c r="C1525" s="1" t="s">
        <v>3946</v>
      </c>
      <c r="D1525" s="1" t="s">
        <v>3947</v>
      </c>
      <c r="E1525" s="1" t="s">
        <v>4163</v>
      </c>
      <c r="H1525" s="1" t="s">
        <v>4164</v>
      </c>
    </row>
    <row r="1526" spans="1:8" x14ac:dyDescent="0.25">
      <c r="A1526" s="1" t="s">
        <v>4229</v>
      </c>
      <c r="B1526" s="1" t="s">
        <v>4013</v>
      </c>
      <c r="C1526" s="1" t="s">
        <v>3946</v>
      </c>
      <c r="D1526" s="1" t="s">
        <v>3947</v>
      </c>
      <c r="E1526" s="1" t="s">
        <v>4163</v>
      </c>
      <c r="H1526" s="1" t="s">
        <v>4164</v>
      </c>
    </row>
    <row r="1527" spans="1:8" x14ac:dyDescent="0.25">
      <c r="A1527" s="1" t="s">
        <v>4229</v>
      </c>
      <c r="B1527" s="1" t="s">
        <v>4014</v>
      </c>
      <c r="C1527" s="1" t="s">
        <v>3956</v>
      </c>
      <c r="D1527" s="1" t="s">
        <v>3947</v>
      </c>
      <c r="E1527" s="1" t="s">
        <v>4163</v>
      </c>
      <c r="H1527" s="1" t="s">
        <v>4164</v>
      </c>
    </row>
    <row r="1528" spans="1:8" x14ac:dyDescent="0.25">
      <c r="A1528" s="1" t="s">
        <v>4229</v>
      </c>
      <c r="B1528" s="1" t="s">
        <v>4015</v>
      </c>
      <c r="C1528" s="1" t="s">
        <v>3946</v>
      </c>
      <c r="D1528" s="1" t="s">
        <v>3947</v>
      </c>
      <c r="E1528" s="1" t="s">
        <v>4163</v>
      </c>
      <c r="H1528" s="1" t="s">
        <v>4164</v>
      </c>
    </row>
    <row r="1529" spans="1:8" x14ac:dyDescent="0.25">
      <c r="A1529" s="1" t="s">
        <v>4229</v>
      </c>
      <c r="B1529" s="1" t="s">
        <v>4016</v>
      </c>
      <c r="C1529" s="1" t="s">
        <v>3946</v>
      </c>
      <c r="D1529" s="1" t="s">
        <v>3947</v>
      </c>
      <c r="E1529" s="1" t="s">
        <v>4163</v>
      </c>
      <c r="H1529" s="1" t="s">
        <v>4164</v>
      </c>
    </row>
    <row r="1530" spans="1:8" x14ac:dyDescent="0.25">
      <c r="A1530" s="1" t="s">
        <v>4229</v>
      </c>
      <c r="B1530" s="1" t="s">
        <v>4017</v>
      </c>
      <c r="C1530" s="1" t="s">
        <v>3946</v>
      </c>
      <c r="D1530" s="1" t="s">
        <v>3947</v>
      </c>
      <c r="E1530" s="1" t="s">
        <v>4163</v>
      </c>
      <c r="H1530" s="1" t="s">
        <v>4164</v>
      </c>
    </row>
    <row r="1531" spans="1:8" x14ac:dyDescent="0.25">
      <c r="A1531" s="1" t="s">
        <v>4229</v>
      </c>
      <c r="B1531" s="1" t="s">
        <v>4019</v>
      </c>
      <c r="C1531" s="1" t="s">
        <v>3946</v>
      </c>
      <c r="D1531" s="1" t="s">
        <v>3947</v>
      </c>
      <c r="E1531" s="1" t="s">
        <v>4163</v>
      </c>
      <c r="H1531" s="1" t="s">
        <v>4164</v>
      </c>
    </row>
    <row r="1532" spans="1:8" x14ac:dyDescent="0.25">
      <c r="A1532" s="1" t="s">
        <v>4229</v>
      </c>
      <c r="B1532" s="1" t="s">
        <v>4020</v>
      </c>
      <c r="C1532" s="1" t="s">
        <v>3953</v>
      </c>
      <c r="D1532" s="1" t="s">
        <v>3947</v>
      </c>
      <c r="E1532" s="1" t="s">
        <v>4163</v>
      </c>
      <c r="H1532" s="1" t="s">
        <v>4164</v>
      </c>
    </row>
    <row r="1533" spans="1:8" x14ac:dyDescent="0.25">
      <c r="A1533" s="1" t="s">
        <v>4229</v>
      </c>
      <c r="B1533" s="1" t="s">
        <v>4021</v>
      </c>
      <c r="C1533" s="1" t="s">
        <v>3946</v>
      </c>
      <c r="D1533" s="1" t="s">
        <v>3947</v>
      </c>
      <c r="E1533" s="1" t="s">
        <v>4163</v>
      </c>
      <c r="H1533" s="1" t="s">
        <v>4164</v>
      </c>
    </row>
    <row r="1534" spans="1:8" x14ac:dyDescent="0.25">
      <c r="A1534" s="1" t="s">
        <v>4229</v>
      </c>
      <c r="B1534" s="1" t="s">
        <v>4022</v>
      </c>
      <c r="C1534" s="1" t="s">
        <v>3953</v>
      </c>
      <c r="D1534" s="1" t="s">
        <v>3947</v>
      </c>
      <c r="E1534" s="1" t="s">
        <v>4163</v>
      </c>
      <c r="H1534" s="1" t="s">
        <v>4164</v>
      </c>
    </row>
    <row r="1535" spans="1:8" x14ac:dyDescent="0.25">
      <c r="A1535" s="1" t="s">
        <v>4229</v>
      </c>
      <c r="B1535" s="1" t="s">
        <v>4023</v>
      </c>
      <c r="C1535" s="1" t="s">
        <v>3953</v>
      </c>
      <c r="D1535" s="1" t="s">
        <v>3947</v>
      </c>
      <c r="E1535" s="1" t="s">
        <v>4163</v>
      </c>
      <c r="H1535" s="1" t="s">
        <v>4164</v>
      </c>
    </row>
    <row r="1536" spans="1:8" x14ac:dyDescent="0.25">
      <c r="A1536" s="1" t="s">
        <v>4229</v>
      </c>
      <c r="B1536" s="1" t="s">
        <v>4025</v>
      </c>
      <c r="C1536" s="1" t="s">
        <v>3949</v>
      </c>
      <c r="D1536" s="1" t="s">
        <v>3947</v>
      </c>
      <c r="E1536" s="1" t="s">
        <v>4163</v>
      </c>
      <c r="H1536" s="1" t="s">
        <v>4164</v>
      </c>
    </row>
    <row r="1537" spans="1:8" x14ac:dyDescent="0.25">
      <c r="A1537" s="1" t="s">
        <v>4229</v>
      </c>
      <c r="B1537" s="1" t="s">
        <v>4029</v>
      </c>
      <c r="C1537" s="1" t="s">
        <v>3946</v>
      </c>
      <c r="D1537" s="1" t="s">
        <v>3947</v>
      </c>
      <c r="E1537" s="1" t="s">
        <v>4163</v>
      </c>
      <c r="H1537" s="1" t="s">
        <v>4164</v>
      </c>
    </row>
    <row r="1538" spans="1:8" x14ac:dyDescent="0.25">
      <c r="A1538" s="1" t="s">
        <v>4229</v>
      </c>
      <c r="B1538" s="1" t="s">
        <v>4030</v>
      </c>
      <c r="C1538" s="1" t="s">
        <v>3956</v>
      </c>
      <c r="D1538" s="1" t="s">
        <v>3947</v>
      </c>
      <c r="E1538" s="1" t="s">
        <v>4163</v>
      </c>
      <c r="H1538" s="1" t="s">
        <v>4164</v>
      </c>
    </row>
    <row r="1539" spans="1:8" x14ac:dyDescent="0.25">
      <c r="A1539" s="1" t="s">
        <v>4229</v>
      </c>
      <c r="B1539" s="1" t="s">
        <v>4032</v>
      </c>
      <c r="C1539" s="1" t="s">
        <v>3956</v>
      </c>
      <c r="D1539" s="1" t="s">
        <v>3947</v>
      </c>
      <c r="E1539" s="1" t="s">
        <v>4163</v>
      </c>
      <c r="H1539" s="1" t="s">
        <v>4164</v>
      </c>
    </row>
    <row r="1540" spans="1:8" x14ac:dyDescent="0.25">
      <c r="A1540" s="1" t="s">
        <v>4229</v>
      </c>
      <c r="B1540" s="1" t="s">
        <v>4033</v>
      </c>
      <c r="C1540" s="1" t="s">
        <v>3946</v>
      </c>
      <c r="D1540" s="1" t="s">
        <v>3947</v>
      </c>
      <c r="E1540" s="1" t="s">
        <v>4163</v>
      </c>
      <c r="H1540" s="1" t="s">
        <v>4164</v>
      </c>
    </row>
    <row r="1541" spans="1:8" x14ac:dyDescent="0.25">
      <c r="A1541" s="1" t="s">
        <v>4229</v>
      </c>
      <c r="B1541" s="1" t="s">
        <v>4035</v>
      </c>
      <c r="C1541" s="1" t="s">
        <v>3956</v>
      </c>
      <c r="D1541" s="1" t="s">
        <v>3947</v>
      </c>
      <c r="E1541" s="1" t="s">
        <v>4163</v>
      </c>
      <c r="H1541" s="1" t="s">
        <v>4164</v>
      </c>
    </row>
    <row r="1542" spans="1:8" x14ac:dyDescent="0.25">
      <c r="A1542" s="1" t="s">
        <v>4229</v>
      </c>
      <c r="B1542" s="1" t="s">
        <v>4036</v>
      </c>
      <c r="C1542" s="1" t="s">
        <v>3946</v>
      </c>
      <c r="D1542" s="1" t="s">
        <v>3947</v>
      </c>
      <c r="E1542" s="1" t="s">
        <v>4163</v>
      </c>
      <c r="H1542" s="1" t="s">
        <v>4164</v>
      </c>
    </row>
    <row r="1543" spans="1:8" x14ac:dyDescent="0.25">
      <c r="A1543" s="1" t="s">
        <v>4229</v>
      </c>
      <c r="B1543" s="1" t="s">
        <v>4037</v>
      </c>
      <c r="C1543" s="1" t="s">
        <v>3946</v>
      </c>
      <c r="D1543" s="1" t="s">
        <v>3947</v>
      </c>
      <c r="E1543" s="1" t="s">
        <v>4163</v>
      </c>
      <c r="H1543" s="1" t="s">
        <v>4164</v>
      </c>
    </row>
    <row r="1544" spans="1:8" x14ac:dyDescent="0.25">
      <c r="A1544" s="1" t="s">
        <v>4229</v>
      </c>
      <c r="B1544" s="1" t="s">
        <v>4038</v>
      </c>
      <c r="C1544" s="1" t="s">
        <v>3946</v>
      </c>
      <c r="D1544" s="1" t="s">
        <v>3947</v>
      </c>
      <c r="E1544" s="1" t="s">
        <v>4163</v>
      </c>
      <c r="H1544" s="1" t="s">
        <v>4164</v>
      </c>
    </row>
    <row r="1545" spans="1:8" x14ac:dyDescent="0.25">
      <c r="A1545" s="1" t="s">
        <v>4229</v>
      </c>
      <c r="B1545" s="1" t="s">
        <v>4039</v>
      </c>
      <c r="C1545" s="1" t="s">
        <v>3949</v>
      </c>
      <c r="D1545" s="1" t="s">
        <v>3947</v>
      </c>
      <c r="E1545" s="1" t="s">
        <v>4163</v>
      </c>
      <c r="H1545" s="1" t="s">
        <v>4164</v>
      </c>
    </row>
    <row r="1546" spans="1:8" x14ac:dyDescent="0.25">
      <c r="A1546" s="1" t="s">
        <v>4229</v>
      </c>
      <c r="B1546" s="1" t="s">
        <v>4044</v>
      </c>
      <c r="C1546" s="1" t="s">
        <v>3946</v>
      </c>
      <c r="D1546" s="1" t="s">
        <v>3947</v>
      </c>
      <c r="E1546" s="1" t="s">
        <v>4163</v>
      </c>
      <c r="H1546" s="1" t="s">
        <v>4164</v>
      </c>
    </row>
    <row r="1547" spans="1:8" x14ac:dyDescent="0.25">
      <c r="A1547" s="1" t="s">
        <v>4229</v>
      </c>
      <c r="B1547" s="1" t="s">
        <v>4045</v>
      </c>
      <c r="C1547" s="1" t="s">
        <v>3946</v>
      </c>
      <c r="D1547" s="1" t="s">
        <v>3947</v>
      </c>
      <c r="E1547" s="1" t="s">
        <v>4163</v>
      </c>
      <c r="H1547" s="1" t="s">
        <v>4164</v>
      </c>
    </row>
    <row r="1548" spans="1:8" x14ac:dyDescent="0.25">
      <c r="A1548" s="1" t="s">
        <v>4229</v>
      </c>
      <c r="B1548" s="1" t="s">
        <v>4046</v>
      </c>
      <c r="C1548" s="1" t="s">
        <v>3946</v>
      </c>
      <c r="D1548" s="1" t="s">
        <v>3947</v>
      </c>
      <c r="E1548" s="1" t="s">
        <v>4163</v>
      </c>
      <c r="H1548" s="1" t="s">
        <v>4164</v>
      </c>
    </row>
    <row r="1549" spans="1:8" x14ac:dyDescent="0.25">
      <c r="A1549" s="1" t="s">
        <v>4229</v>
      </c>
      <c r="B1549" s="1" t="s">
        <v>4047</v>
      </c>
      <c r="C1549" s="1" t="s">
        <v>3946</v>
      </c>
      <c r="D1549" s="1" t="s">
        <v>3947</v>
      </c>
      <c r="E1549" s="1" t="s">
        <v>4163</v>
      </c>
      <c r="H1549" s="1" t="s">
        <v>4164</v>
      </c>
    </row>
    <row r="1550" spans="1:8" x14ac:dyDescent="0.25">
      <c r="A1550" s="1" t="s">
        <v>4229</v>
      </c>
      <c r="B1550" s="1" t="s">
        <v>4048</v>
      </c>
      <c r="C1550" s="1" t="s">
        <v>3956</v>
      </c>
      <c r="D1550" s="1" t="s">
        <v>3947</v>
      </c>
      <c r="E1550" s="1" t="s">
        <v>4163</v>
      </c>
      <c r="H1550" s="1" t="s">
        <v>4164</v>
      </c>
    </row>
    <row r="1551" spans="1:8" x14ac:dyDescent="0.25">
      <c r="A1551" s="1" t="s">
        <v>4229</v>
      </c>
      <c r="B1551" s="1" t="s">
        <v>4052</v>
      </c>
      <c r="C1551" s="1" t="s">
        <v>3946</v>
      </c>
      <c r="D1551" s="1" t="s">
        <v>3947</v>
      </c>
      <c r="E1551" s="1" t="s">
        <v>4163</v>
      </c>
      <c r="H1551" s="1" t="s">
        <v>4164</v>
      </c>
    </row>
    <row r="1552" spans="1:8" x14ac:dyDescent="0.25">
      <c r="A1552" s="1" t="s">
        <v>4229</v>
      </c>
      <c r="B1552" s="1" t="s">
        <v>4053</v>
      </c>
      <c r="C1552" s="1" t="s">
        <v>3946</v>
      </c>
      <c r="D1552" s="1" t="s">
        <v>3947</v>
      </c>
      <c r="E1552" s="1" t="s">
        <v>4163</v>
      </c>
      <c r="H1552" s="1" t="s">
        <v>4164</v>
      </c>
    </row>
    <row r="1553" spans="1:8" x14ac:dyDescent="0.25">
      <c r="A1553" s="1" t="s">
        <v>4229</v>
      </c>
      <c r="B1553" s="1" t="s">
        <v>4054</v>
      </c>
      <c r="C1553" s="1" t="s">
        <v>3946</v>
      </c>
      <c r="D1553" s="1" t="s">
        <v>3947</v>
      </c>
      <c r="E1553" s="1" t="s">
        <v>4163</v>
      </c>
      <c r="H1553" s="1" t="s">
        <v>4164</v>
      </c>
    </row>
    <row r="1554" spans="1:8" x14ac:dyDescent="0.25">
      <c r="A1554" s="1" t="s">
        <v>4229</v>
      </c>
      <c r="B1554" s="1" t="s">
        <v>4055</v>
      </c>
      <c r="C1554" s="1" t="s">
        <v>3946</v>
      </c>
      <c r="D1554" s="1" t="s">
        <v>3947</v>
      </c>
      <c r="E1554" s="1" t="s">
        <v>4163</v>
      </c>
      <c r="H1554" s="1" t="s">
        <v>4164</v>
      </c>
    </row>
    <row r="1555" spans="1:8" x14ac:dyDescent="0.25">
      <c r="A1555" s="1" t="s">
        <v>4229</v>
      </c>
      <c r="B1555" s="1" t="s">
        <v>4056</v>
      </c>
      <c r="C1555" s="1" t="s">
        <v>3946</v>
      </c>
      <c r="D1555" s="1" t="s">
        <v>3947</v>
      </c>
      <c r="E1555" s="1" t="s">
        <v>4163</v>
      </c>
      <c r="H1555" s="1" t="s">
        <v>4164</v>
      </c>
    </row>
    <row r="1556" spans="1:8" x14ac:dyDescent="0.25">
      <c r="A1556" s="1" t="s">
        <v>4229</v>
      </c>
      <c r="B1556" s="1" t="s">
        <v>4057</v>
      </c>
      <c r="C1556" s="1" t="s">
        <v>3946</v>
      </c>
      <c r="D1556" s="1" t="s">
        <v>3947</v>
      </c>
      <c r="E1556" s="1" t="s">
        <v>4163</v>
      </c>
      <c r="H1556" s="1" t="s">
        <v>4164</v>
      </c>
    </row>
    <row r="1557" spans="1:8" x14ac:dyDescent="0.25">
      <c r="A1557" s="1" t="s">
        <v>4229</v>
      </c>
      <c r="B1557" s="1" t="s">
        <v>4058</v>
      </c>
      <c r="C1557" s="1" t="s">
        <v>3946</v>
      </c>
      <c r="D1557" s="1" t="s">
        <v>3947</v>
      </c>
      <c r="E1557" s="1" t="s">
        <v>4163</v>
      </c>
      <c r="H1557" s="1" t="s">
        <v>4164</v>
      </c>
    </row>
    <row r="1558" spans="1:8" x14ac:dyDescent="0.25">
      <c r="A1558" s="1" t="s">
        <v>4225</v>
      </c>
      <c r="B1558" s="1" t="s">
        <v>4063</v>
      </c>
      <c r="C1558" s="1" t="s">
        <v>4064</v>
      </c>
      <c r="D1558" s="1" t="s">
        <v>4062</v>
      </c>
      <c r="E1558" s="1" t="s">
        <v>4163</v>
      </c>
      <c r="H1558" s="1" t="s">
        <v>4164</v>
      </c>
    </row>
    <row r="1559" spans="1:8" x14ac:dyDescent="0.25">
      <c r="A1559" s="1" t="s">
        <v>4225</v>
      </c>
      <c r="B1559" s="1" t="s">
        <v>4065</v>
      </c>
      <c r="C1559" s="1" t="s">
        <v>4066</v>
      </c>
      <c r="D1559" s="1" t="s">
        <v>4062</v>
      </c>
      <c r="E1559" s="1" t="s">
        <v>4163</v>
      </c>
      <c r="H1559" s="1" t="s">
        <v>4164</v>
      </c>
    </row>
    <row r="1560" spans="1:8" x14ac:dyDescent="0.25">
      <c r="A1560" s="1" t="s">
        <v>4225</v>
      </c>
      <c r="B1560" s="1" t="s">
        <v>4067</v>
      </c>
      <c r="C1560" s="1" t="s">
        <v>4068</v>
      </c>
      <c r="D1560" s="1" t="s">
        <v>4062</v>
      </c>
      <c r="E1560" s="1" t="s">
        <v>4163</v>
      </c>
      <c r="H1560" s="1" t="s">
        <v>4164</v>
      </c>
    </row>
    <row r="1561" spans="1:8" x14ac:dyDescent="0.25">
      <c r="A1561" s="1" t="s">
        <v>4225</v>
      </c>
      <c r="B1561" s="1" t="s">
        <v>4069</v>
      </c>
      <c r="C1561" s="1" t="s">
        <v>4070</v>
      </c>
      <c r="D1561" s="1" t="s">
        <v>4062</v>
      </c>
      <c r="E1561" s="1" t="s">
        <v>4163</v>
      </c>
      <c r="H1561" s="1" t="s">
        <v>4164</v>
      </c>
    </row>
    <row r="1562" spans="1:8" x14ac:dyDescent="0.25">
      <c r="A1562" s="1" t="s">
        <v>4225</v>
      </c>
      <c r="B1562" s="1" t="s">
        <v>4071</v>
      </c>
      <c r="C1562" s="1" t="s">
        <v>4066</v>
      </c>
      <c r="D1562" s="1" t="s">
        <v>4062</v>
      </c>
      <c r="E1562" s="1" t="s">
        <v>4163</v>
      </c>
      <c r="H1562" s="1" t="s">
        <v>4164</v>
      </c>
    </row>
    <row r="1563" spans="1:8" x14ac:dyDescent="0.25">
      <c r="A1563" s="1" t="s">
        <v>4225</v>
      </c>
      <c r="B1563" s="1" t="s">
        <v>4072</v>
      </c>
      <c r="C1563" s="1" t="s">
        <v>4066</v>
      </c>
      <c r="D1563" s="1" t="s">
        <v>4062</v>
      </c>
      <c r="E1563" s="1" t="s">
        <v>4163</v>
      </c>
      <c r="H1563" s="1" t="s">
        <v>4164</v>
      </c>
    </row>
    <row r="1564" spans="1:8" x14ac:dyDescent="0.25">
      <c r="A1564" s="1" t="s">
        <v>4225</v>
      </c>
      <c r="B1564" s="1" t="s">
        <v>4073</v>
      </c>
      <c r="C1564" s="1" t="s">
        <v>4066</v>
      </c>
      <c r="D1564" s="1" t="s">
        <v>4062</v>
      </c>
      <c r="E1564" s="1" t="s">
        <v>4163</v>
      </c>
      <c r="H1564" s="1" t="s">
        <v>4164</v>
      </c>
    </row>
    <row r="1565" spans="1:8" x14ac:dyDescent="0.25">
      <c r="A1565" s="1" t="s">
        <v>4225</v>
      </c>
      <c r="B1565" s="1" t="s">
        <v>4074</v>
      </c>
      <c r="C1565" s="1" t="s">
        <v>4075</v>
      </c>
      <c r="D1565" s="1" t="s">
        <v>4062</v>
      </c>
      <c r="E1565" s="1" t="s">
        <v>4163</v>
      </c>
      <c r="H1565" s="1" t="s">
        <v>4164</v>
      </c>
    </row>
    <row r="1566" spans="1:8" x14ac:dyDescent="0.25">
      <c r="A1566" s="1" t="s">
        <v>4225</v>
      </c>
      <c r="B1566" s="1" t="s">
        <v>4076</v>
      </c>
      <c r="C1566" s="1" t="s">
        <v>4066</v>
      </c>
      <c r="D1566" s="1" t="s">
        <v>4062</v>
      </c>
      <c r="E1566" s="1" t="s">
        <v>4163</v>
      </c>
      <c r="H1566" s="1" t="s">
        <v>4164</v>
      </c>
    </row>
    <row r="1567" spans="1:8" x14ac:dyDescent="0.25">
      <c r="A1567" s="1" t="s">
        <v>4225</v>
      </c>
      <c r="B1567" s="1" t="s">
        <v>4077</v>
      </c>
      <c r="C1567" s="1" t="s">
        <v>4066</v>
      </c>
      <c r="D1567" s="1" t="s">
        <v>4062</v>
      </c>
      <c r="E1567" s="1" t="s">
        <v>4163</v>
      </c>
      <c r="H1567" s="1" t="s">
        <v>4164</v>
      </c>
    </row>
    <row r="1568" spans="1:8" x14ac:dyDescent="0.25">
      <c r="A1568" s="1" t="s">
        <v>4225</v>
      </c>
      <c r="B1568" s="1" t="s">
        <v>4078</v>
      </c>
      <c r="C1568" s="1" t="s">
        <v>4079</v>
      </c>
      <c r="D1568" s="1" t="s">
        <v>4062</v>
      </c>
      <c r="E1568" s="1" t="s">
        <v>4163</v>
      </c>
      <c r="H1568" s="1" t="s">
        <v>4164</v>
      </c>
    </row>
    <row r="1569" spans="1:8" x14ac:dyDescent="0.25">
      <c r="A1569" s="1" t="s">
        <v>4225</v>
      </c>
      <c r="B1569" s="1" t="s">
        <v>4080</v>
      </c>
      <c r="C1569" s="1" t="s">
        <v>4066</v>
      </c>
      <c r="D1569" s="1" t="s">
        <v>4062</v>
      </c>
      <c r="E1569" s="1" t="s">
        <v>4163</v>
      </c>
      <c r="H1569" s="1" t="s">
        <v>4164</v>
      </c>
    </row>
    <row r="1570" spans="1:8" x14ac:dyDescent="0.25">
      <c r="A1570" s="1" t="s">
        <v>4225</v>
      </c>
      <c r="B1570" s="1" t="s">
        <v>4081</v>
      </c>
      <c r="C1570" s="1" t="s">
        <v>4075</v>
      </c>
      <c r="D1570" s="1" t="s">
        <v>4062</v>
      </c>
      <c r="E1570" s="1" t="s">
        <v>4163</v>
      </c>
      <c r="H1570" s="1" t="s">
        <v>4164</v>
      </c>
    </row>
    <row r="1571" spans="1:8" x14ac:dyDescent="0.25">
      <c r="A1571" s="1" t="s">
        <v>4225</v>
      </c>
      <c r="B1571" s="1" t="s">
        <v>4082</v>
      </c>
      <c r="C1571" s="1" t="s">
        <v>4066</v>
      </c>
      <c r="D1571" s="1" t="s">
        <v>4062</v>
      </c>
      <c r="E1571" s="1" t="s">
        <v>4163</v>
      </c>
      <c r="H1571" s="1" t="s">
        <v>4164</v>
      </c>
    </row>
    <row r="1572" spans="1:8" x14ac:dyDescent="0.25">
      <c r="A1572" s="1" t="s">
        <v>4225</v>
      </c>
      <c r="B1572" s="1" t="s">
        <v>4083</v>
      </c>
      <c r="C1572" s="1" t="s">
        <v>4064</v>
      </c>
      <c r="D1572" s="1" t="s">
        <v>4062</v>
      </c>
      <c r="E1572" s="1" t="s">
        <v>4163</v>
      </c>
      <c r="H1572" s="1" t="s">
        <v>4164</v>
      </c>
    </row>
    <row r="1573" spans="1:8" x14ac:dyDescent="0.25">
      <c r="A1573" s="1" t="s">
        <v>4225</v>
      </c>
      <c r="B1573" s="1" t="s">
        <v>4084</v>
      </c>
      <c r="C1573" s="1" t="s">
        <v>4085</v>
      </c>
      <c r="D1573" s="1" t="s">
        <v>4062</v>
      </c>
      <c r="E1573" s="1" t="s">
        <v>4163</v>
      </c>
      <c r="H1573" s="1" t="s">
        <v>4164</v>
      </c>
    </row>
    <row r="1574" spans="1:8" x14ac:dyDescent="0.25">
      <c r="A1574" s="1" t="s">
        <v>4225</v>
      </c>
      <c r="B1574" s="1" t="s">
        <v>4086</v>
      </c>
      <c r="C1574" s="1" t="s">
        <v>4087</v>
      </c>
      <c r="D1574" s="1" t="s">
        <v>4062</v>
      </c>
      <c r="E1574" s="1" t="s">
        <v>4163</v>
      </c>
      <c r="H1574" s="1" t="s">
        <v>4164</v>
      </c>
    </row>
    <row r="1575" spans="1:8" x14ac:dyDescent="0.25">
      <c r="A1575" s="1" t="s">
        <v>4225</v>
      </c>
      <c r="B1575" s="1" t="s">
        <v>4088</v>
      </c>
      <c r="C1575" s="1" t="s">
        <v>4066</v>
      </c>
      <c r="D1575" s="1" t="s">
        <v>4062</v>
      </c>
      <c r="E1575" s="1" t="s">
        <v>4163</v>
      </c>
      <c r="H1575" s="1" t="s">
        <v>4164</v>
      </c>
    </row>
    <row r="1576" spans="1:8" x14ac:dyDescent="0.25">
      <c r="A1576" s="1" t="s">
        <v>4225</v>
      </c>
      <c r="B1576" s="1" t="s">
        <v>4089</v>
      </c>
      <c r="C1576" s="1" t="s">
        <v>4087</v>
      </c>
      <c r="D1576" s="1" t="s">
        <v>4062</v>
      </c>
      <c r="E1576" s="1" t="s">
        <v>4163</v>
      </c>
      <c r="H1576" s="1" t="s">
        <v>4164</v>
      </c>
    </row>
    <row r="1577" spans="1:8" x14ac:dyDescent="0.25">
      <c r="A1577" s="1" t="s">
        <v>4225</v>
      </c>
      <c r="B1577" s="1" t="s">
        <v>4095</v>
      </c>
      <c r="C1577" s="1" t="s">
        <v>4096</v>
      </c>
      <c r="D1577" s="1" t="s">
        <v>4062</v>
      </c>
      <c r="E1577" s="1" t="s">
        <v>4163</v>
      </c>
      <c r="H1577" s="1" t="s">
        <v>4164</v>
      </c>
    </row>
    <row r="1578" spans="1:8" x14ac:dyDescent="0.25">
      <c r="A1578" s="1" t="s">
        <v>4225</v>
      </c>
      <c r="B1578" s="1" t="s">
        <v>4097</v>
      </c>
      <c r="C1578" s="1" t="s">
        <v>4066</v>
      </c>
      <c r="D1578" s="1" t="s">
        <v>4062</v>
      </c>
      <c r="E1578" s="1" t="s">
        <v>4163</v>
      </c>
      <c r="H1578" s="1" t="s">
        <v>4164</v>
      </c>
    </row>
    <row r="1579" spans="1:8" x14ac:dyDescent="0.25">
      <c r="A1579" s="1" t="s">
        <v>4225</v>
      </c>
      <c r="B1579" s="1" t="s">
        <v>4098</v>
      </c>
      <c r="C1579" s="1" t="s">
        <v>4079</v>
      </c>
      <c r="D1579" s="1" t="s">
        <v>4062</v>
      </c>
      <c r="E1579" s="1" t="s">
        <v>4163</v>
      </c>
      <c r="H1579" s="1" t="s">
        <v>4164</v>
      </c>
    </row>
    <row r="1580" spans="1:8" x14ac:dyDescent="0.25">
      <c r="A1580" s="1" t="s">
        <v>4225</v>
      </c>
      <c r="B1580" s="1" t="s">
        <v>4099</v>
      </c>
      <c r="C1580" s="1" t="s">
        <v>4066</v>
      </c>
      <c r="D1580" s="1" t="s">
        <v>4062</v>
      </c>
      <c r="E1580" s="1" t="s">
        <v>4163</v>
      </c>
      <c r="H1580" s="1" t="s">
        <v>4164</v>
      </c>
    </row>
    <row r="1581" spans="1:8" x14ac:dyDescent="0.25">
      <c r="A1581" s="1" t="s">
        <v>4225</v>
      </c>
      <c r="B1581" s="1" t="s">
        <v>4100</v>
      </c>
      <c r="C1581" s="1" t="s">
        <v>4064</v>
      </c>
      <c r="D1581" s="1" t="s">
        <v>4062</v>
      </c>
      <c r="E1581" s="1" t="s">
        <v>4163</v>
      </c>
      <c r="H1581" s="1" t="s">
        <v>4164</v>
      </c>
    </row>
    <row r="1582" spans="1:8" x14ac:dyDescent="0.25">
      <c r="A1582" s="1" t="s">
        <v>4225</v>
      </c>
      <c r="B1582" s="1" t="s">
        <v>4101</v>
      </c>
      <c r="C1582" s="1" t="s">
        <v>4064</v>
      </c>
      <c r="D1582" s="1" t="s">
        <v>4062</v>
      </c>
      <c r="E1582" s="1" t="s">
        <v>4163</v>
      </c>
      <c r="H1582" s="1" t="s">
        <v>4164</v>
      </c>
    </row>
    <row r="1583" spans="1:8" x14ac:dyDescent="0.25">
      <c r="A1583" s="1" t="s">
        <v>4225</v>
      </c>
      <c r="B1583" s="1" t="s">
        <v>4102</v>
      </c>
      <c r="C1583" s="1" t="s">
        <v>4066</v>
      </c>
      <c r="D1583" s="1" t="s">
        <v>4062</v>
      </c>
      <c r="E1583" s="1" t="s">
        <v>4163</v>
      </c>
      <c r="H1583" s="1" t="s">
        <v>4164</v>
      </c>
    </row>
    <row r="1584" spans="1:8" x14ac:dyDescent="0.25">
      <c r="A1584" s="1" t="s">
        <v>4225</v>
      </c>
      <c r="B1584" s="1" t="s">
        <v>4103</v>
      </c>
      <c r="C1584" s="1" t="s">
        <v>4087</v>
      </c>
      <c r="D1584" s="1" t="s">
        <v>4062</v>
      </c>
      <c r="E1584" s="1" t="s">
        <v>4163</v>
      </c>
      <c r="H1584" s="1" t="s">
        <v>4164</v>
      </c>
    </row>
    <row r="1585" spans="1:8" x14ac:dyDescent="0.25">
      <c r="A1585" s="1" t="s">
        <v>4225</v>
      </c>
      <c r="B1585" s="1" t="s">
        <v>4104</v>
      </c>
      <c r="C1585" s="1" t="s">
        <v>4087</v>
      </c>
      <c r="D1585" s="1" t="s">
        <v>4062</v>
      </c>
      <c r="E1585" s="1" t="s">
        <v>4163</v>
      </c>
      <c r="H1585" s="1" t="s">
        <v>4164</v>
      </c>
    </row>
    <row r="1586" spans="1:8" x14ac:dyDescent="0.25">
      <c r="A1586" s="1" t="s">
        <v>4225</v>
      </c>
      <c r="B1586" s="1" t="s">
        <v>4105</v>
      </c>
      <c r="C1586" s="1" t="s">
        <v>4087</v>
      </c>
      <c r="D1586" s="1" t="s">
        <v>4062</v>
      </c>
      <c r="E1586" s="1" t="s">
        <v>4163</v>
      </c>
      <c r="H1586" s="1" t="s">
        <v>4164</v>
      </c>
    </row>
    <row r="1587" spans="1:8" x14ac:dyDescent="0.25">
      <c r="A1587" s="1" t="s">
        <v>4225</v>
      </c>
      <c r="B1587" s="1" t="s">
        <v>4106</v>
      </c>
      <c r="C1587" s="1" t="s">
        <v>4087</v>
      </c>
      <c r="D1587" s="1" t="s">
        <v>4062</v>
      </c>
      <c r="E1587" s="1" t="s">
        <v>4163</v>
      </c>
      <c r="H1587" s="1" t="s">
        <v>4164</v>
      </c>
    </row>
    <row r="1588" spans="1:8" x14ac:dyDescent="0.25">
      <c r="A1588" s="1" t="s">
        <v>4225</v>
      </c>
      <c r="B1588" s="1" t="s">
        <v>4107</v>
      </c>
      <c r="C1588" s="1" t="s">
        <v>4066</v>
      </c>
      <c r="D1588" s="1" t="s">
        <v>4062</v>
      </c>
      <c r="E1588" s="1" t="s">
        <v>4163</v>
      </c>
      <c r="H1588" s="1" t="s">
        <v>4164</v>
      </c>
    </row>
    <row r="1589" spans="1:8" x14ac:dyDescent="0.25">
      <c r="A1589" s="1" t="s">
        <v>4225</v>
      </c>
      <c r="B1589" s="1" t="s">
        <v>4108</v>
      </c>
      <c r="C1589" s="1" t="s">
        <v>4109</v>
      </c>
      <c r="D1589" s="1" t="s">
        <v>4062</v>
      </c>
      <c r="E1589" s="1" t="s">
        <v>4163</v>
      </c>
      <c r="H1589" s="1" t="s">
        <v>4164</v>
      </c>
    </row>
    <row r="1590" spans="1:8" x14ac:dyDescent="0.25">
      <c r="A1590" s="1" t="s">
        <v>4225</v>
      </c>
      <c r="B1590" s="1" t="s">
        <v>4110</v>
      </c>
      <c r="C1590" s="1" t="s">
        <v>4064</v>
      </c>
      <c r="D1590" s="1" t="s">
        <v>4062</v>
      </c>
      <c r="E1590" s="1" t="s">
        <v>4163</v>
      </c>
      <c r="H1590" s="1" t="s">
        <v>4164</v>
      </c>
    </row>
    <row r="1591" spans="1:8" x14ac:dyDescent="0.25">
      <c r="A1591" s="1" t="s">
        <v>4225</v>
      </c>
      <c r="B1591" s="1" t="s">
        <v>4111</v>
      </c>
      <c r="C1591" s="1" t="s">
        <v>4112</v>
      </c>
      <c r="D1591" s="1" t="s">
        <v>4062</v>
      </c>
      <c r="E1591" s="1" t="s">
        <v>4163</v>
      </c>
      <c r="H1591" s="1" t="s">
        <v>4164</v>
      </c>
    </row>
    <row r="1592" spans="1:8" x14ac:dyDescent="0.25">
      <c r="A1592" s="1" t="s">
        <v>4225</v>
      </c>
      <c r="B1592" s="1" t="s">
        <v>4114</v>
      </c>
      <c r="C1592" s="1" t="s">
        <v>4085</v>
      </c>
      <c r="D1592" s="1" t="s">
        <v>4062</v>
      </c>
      <c r="E1592" s="1" t="s">
        <v>4163</v>
      </c>
      <c r="H1592" s="1" t="s">
        <v>4164</v>
      </c>
    </row>
    <row r="1593" spans="1:8" x14ac:dyDescent="0.25">
      <c r="A1593" s="1" t="s">
        <v>4225</v>
      </c>
      <c r="B1593" s="1" t="s">
        <v>4115</v>
      </c>
      <c r="C1593" s="1" t="s">
        <v>4064</v>
      </c>
      <c r="D1593" s="1" t="s">
        <v>4062</v>
      </c>
      <c r="E1593" s="1" t="s">
        <v>4163</v>
      </c>
      <c r="H1593" s="1" t="s">
        <v>4164</v>
      </c>
    </row>
    <row r="1594" spans="1:8" x14ac:dyDescent="0.25">
      <c r="A1594" s="1" t="s">
        <v>4225</v>
      </c>
      <c r="B1594" s="1" t="s">
        <v>4116</v>
      </c>
      <c r="C1594" s="1" t="s">
        <v>4117</v>
      </c>
      <c r="D1594" s="1" t="s">
        <v>4062</v>
      </c>
      <c r="E1594" s="1" t="s">
        <v>4163</v>
      </c>
      <c r="H1594" s="1" t="s">
        <v>4164</v>
      </c>
    </row>
    <row r="1595" spans="1:8" x14ac:dyDescent="0.25">
      <c r="A1595" s="1" t="s">
        <v>4225</v>
      </c>
      <c r="B1595" s="1" t="s">
        <v>4118</v>
      </c>
      <c r="C1595" s="1" t="s">
        <v>4064</v>
      </c>
      <c r="D1595" s="1" t="s">
        <v>4062</v>
      </c>
      <c r="E1595" s="1" t="s">
        <v>4163</v>
      </c>
      <c r="H1595" s="1" t="s">
        <v>4164</v>
      </c>
    </row>
    <row r="1596" spans="1:8" x14ac:dyDescent="0.25">
      <c r="A1596" s="1" t="s">
        <v>4225</v>
      </c>
      <c r="B1596" s="1" t="s">
        <v>4119</v>
      </c>
      <c r="C1596" s="1" t="s">
        <v>4064</v>
      </c>
      <c r="D1596" s="1" t="s">
        <v>4062</v>
      </c>
      <c r="E1596" s="1" t="s">
        <v>4163</v>
      </c>
      <c r="H1596" s="1" t="s">
        <v>4164</v>
      </c>
    </row>
    <row r="1597" spans="1:8" x14ac:dyDescent="0.25">
      <c r="A1597" s="1" t="s">
        <v>4225</v>
      </c>
      <c r="B1597" s="1" t="s">
        <v>4120</v>
      </c>
      <c r="C1597" s="1" t="s">
        <v>4068</v>
      </c>
      <c r="D1597" s="1" t="s">
        <v>4062</v>
      </c>
      <c r="E1597" s="1" t="s">
        <v>4163</v>
      </c>
      <c r="H1597" s="1" t="s">
        <v>4164</v>
      </c>
    </row>
    <row r="1598" spans="1:8" x14ac:dyDescent="0.25">
      <c r="A1598" s="1" t="s">
        <v>4225</v>
      </c>
      <c r="B1598" s="1" t="s">
        <v>4121</v>
      </c>
      <c r="C1598" s="1" t="s">
        <v>4066</v>
      </c>
      <c r="D1598" s="1" t="s">
        <v>4062</v>
      </c>
      <c r="E1598" s="1" t="s">
        <v>4163</v>
      </c>
      <c r="H1598" s="1" t="s">
        <v>4164</v>
      </c>
    </row>
    <row r="1599" spans="1:8" x14ac:dyDescent="0.25">
      <c r="A1599" s="1" t="s">
        <v>4225</v>
      </c>
      <c r="B1599" s="1" t="s">
        <v>4122</v>
      </c>
      <c r="C1599" s="1" t="s">
        <v>4066</v>
      </c>
      <c r="D1599" s="1" t="s">
        <v>4062</v>
      </c>
      <c r="E1599" s="1" t="s">
        <v>4163</v>
      </c>
      <c r="H1599" s="1" t="s">
        <v>4164</v>
      </c>
    </row>
    <row r="1600" spans="1:8" x14ac:dyDescent="0.25">
      <c r="A1600" s="1" t="s">
        <v>4225</v>
      </c>
      <c r="B1600" s="1" t="s">
        <v>4123</v>
      </c>
      <c r="C1600" s="1" t="s">
        <v>4124</v>
      </c>
      <c r="D1600" s="1" t="s">
        <v>4062</v>
      </c>
      <c r="E1600" s="1" t="s">
        <v>4163</v>
      </c>
      <c r="H1600" s="1" t="s">
        <v>4164</v>
      </c>
    </row>
    <row r="1601" spans="1:8" x14ac:dyDescent="0.25">
      <c r="A1601" s="1" t="s">
        <v>4225</v>
      </c>
      <c r="B1601" s="1" t="s">
        <v>4126</v>
      </c>
      <c r="C1601" s="1" t="s">
        <v>4066</v>
      </c>
      <c r="D1601" s="1" t="s">
        <v>4062</v>
      </c>
      <c r="E1601" s="1" t="s">
        <v>4163</v>
      </c>
      <c r="H1601" s="1" t="s">
        <v>4164</v>
      </c>
    </row>
    <row r="1602" spans="1:8" x14ac:dyDescent="0.25">
      <c r="A1602" s="1" t="s">
        <v>4225</v>
      </c>
      <c r="B1602" s="1" t="s">
        <v>4127</v>
      </c>
      <c r="C1602" s="1" t="s">
        <v>4066</v>
      </c>
      <c r="D1602" s="1" t="s">
        <v>4062</v>
      </c>
      <c r="E1602" s="1" t="s">
        <v>4163</v>
      </c>
      <c r="H1602" s="1" t="s">
        <v>4164</v>
      </c>
    </row>
    <row r="1603" spans="1:8" x14ac:dyDescent="0.25">
      <c r="A1603" s="1" t="s">
        <v>4225</v>
      </c>
      <c r="B1603" s="1" t="s">
        <v>4129</v>
      </c>
      <c r="C1603" s="1" t="s">
        <v>4130</v>
      </c>
      <c r="D1603" s="1" t="s">
        <v>4062</v>
      </c>
      <c r="E1603" s="1" t="s">
        <v>4163</v>
      </c>
      <c r="H1603" s="1" t="s">
        <v>4164</v>
      </c>
    </row>
    <row r="1604" spans="1:8" x14ac:dyDescent="0.25">
      <c r="A1604" s="1" t="s">
        <v>4225</v>
      </c>
      <c r="B1604" s="1" t="s">
        <v>4131</v>
      </c>
      <c r="C1604" s="1" t="s">
        <v>4064</v>
      </c>
      <c r="D1604" s="1" t="s">
        <v>4062</v>
      </c>
      <c r="E1604" s="1" t="s">
        <v>4163</v>
      </c>
      <c r="H1604" s="1" t="s">
        <v>4164</v>
      </c>
    </row>
    <row r="1605" spans="1:8" x14ac:dyDescent="0.25">
      <c r="A1605" s="1" t="s">
        <v>4225</v>
      </c>
      <c r="B1605" s="1" t="s">
        <v>4132</v>
      </c>
      <c r="C1605" s="1" t="s">
        <v>4085</v>
      </c>
      <c r="D1605" s="1" t="s">
        <v>4062</v>
      </c>
      <c r="E1605" s="1" t="s">
        <v>4163</v>
      </c>
      <c r="H1605" s="1" t="s">
        <v>4164</v>
      </c>
    </row>
    <row r="1606" spans="1:8" x14ac:dyDescent="0.25">
      <c r="A1606" s="1" t="s">
        <v>4225</v>
      </c>
      <c r="B1606" s="1" t="s">
        <v>4133</v>
      </c>
      <c r="C1606" s="1" t="s">
        <v>4085</v>
      </c>
      <c r="D1606" s="1" t="s">
        <v>4062</v>
      </c>
      <c r="E1606" s="1" t="s">
        <v>4163</v>
      </c>
      <c r="H1606" s="1" t="s">
        <v>4164</v>
      </c>
    </row>
    <row r="1607" spans="1:8" x14ac:dyDescent="0.25">
      <c r="A1607" s="1" t="s">
        <v>4225</v>
      </c>
      <c r="B1607" s="1" t="s">
        <v>4134</v>
      </c>
      <c r="C1607" s="1" t="s">
        <v>4066</v>
      </c>
      <c r="D1607" s="1" t="s">
        <v>4062</v>
      </c>
      <c r="E1607" s="1" t="s">
        <v>4163</v>
      </c>
      <c r="H1607" s="1" t="s">
        <v>4164</v>
      </c>
    </row>
    <row r="1608" spans="1:8" x14ac:dyDescent="0.25">
      <c r="A1608" s="1" t="s">
        <v>4225</v>
      </c>
      <c r="B1608" s="1" t="s">
        <v>4135</v>
      </c>
      <c r="C1608" s="1" t="s">
        <v>4087</v>
      </c>
      <c r="D1608" s="1" t="s">
        <v>4062</v>
      </c>
      <c r="E1608" s="1" t="s">
        <v>4163</v>
      </c>
      <c r="H1608" s="1" t="s">
        <v>4164</v>
      </c>
    </row>
    <row r="1609" spans="1:8" x14ac:dyDescent="0.25">
      <c r="A1609" s="1" t="s">
        <v>4225</v>
      </c>
      <c r="B1609" s="1" t="s">
        <v>4136</v>
      </c>
      <c r="C1609" s="1" t="s">
        <v>4066</v>
      </c>
      <c r="D1609" s="1" t="s">
        <v>4062</v>
      </c>
      <c r="E1609" s="1" t="s">
        <v>4163</v>
      </c>
      <c r="H1609" s="1" t="s">
        <v>4164</v>
      </c>
    </row>
    <row r="1610" spans="1:8" x14ac:dyDescent="0.25">
      <c r="A1610" s="1" t="s">
        <v>4225</v>
      </c>
      <c r="B1610" s="1" t="s">
        <v>4137</v>
      </c>
      <c r="C1610" s="1" t="s">
        <v>4138</v>
      </c>
      <c r="D1610" s="1" t="s">
        <v>4062</v>
      </c>
      <c r="E1610" s="1" t="s">
        <v>4163</v>
      </c>
      <c r="H1610" s="1" t="s">
        <v>4164</v>
      </c>
    </row>
    <row r="1611" spans="1:8" x14ac:dyDescent="0.25">
      <c r="A1611" s="1" t="s">
        <v>4225</v>
      </c>
      <c r="B1611" s="1" t="s">
        <v>4140</v>
      </c>
      <c r="C1611" s="1" t="s">
        <v>4070</v>
      </c>
      <c r="D1611" s="1" t="s">
        <v>4062</v>
      </c>
      <c r="E1611" s="1" t="s">
        <v>4163</v>
      </c>
      <c r="H1611" s="1" t="s">
        <v>4164</v>
      </c>
    </row>
    <row r="1612" spans="1:8" x14ac:dyDescent="0.25">
      <c r="A1612" s="1" t="s">
        <v>4225</v>
      </c>
      <c r="B1612" s="1" t="s">
        <v>4141</v>
      </c>
      <c r="C1612" s="1" t="s">
        <v>4130</v>
      </c>
      <c r="D1612" s="1" t="s">
        <v>4062</v>
      </c>
      <c r="E1612" s="1" t="s">
        <v>4163</v>
      </c>
      <c r="H1612" s="1" t="s">
        <v>4164</v>
      </c>
    </row>
    <row r="1613" spans="1:8" x14ac:dyDescent="0.25">
      <c r="A1613" s="1" t="s">
        <v>4225</v>
      </c>
      <c r="B1613" s="1" t="s">
        <v>4142</v>
      </c>
      <c r="C1613" s="1" t="s">
        <v>4066</v>
      </c>
      <c r="D1613" s="1" t="s">
        <v>4062</v>
      </c>
      <c r="E1613" s="1" t="s">
        <v>4163</v>
      </c>
      <c r="H1613" s="1" t="s">
        <v>4164</v>
      </c>
    </row>
    <row r="1614" spans="1:8" x14ac:dyDescent="0.25">
      <c r="A1614" s="1" t="s">
        <v>4225</v>
      </c>
      <c r="B1614" s="1" t="s">
        <v>4143</v>
      </c>
      <c r="C1614" s="1" t="s">
        <v>4130</v>
      </c>
      <c r="D1614" s="1" t="s">
        <v>4062</v>
      </c>
      <c r="E1614" s="1" t="s">
        <v>4163</v>
      </c>
      <c r="H1614" s="1" t="s">
        <v>4164</v>
      </c>
    </row>
    <row r="1615" spans="1:8" x14ac:dyDescent="0.25">
      <c r="A1615" s="1" t="s">
        <v>4225</v>
      </c>
      <c r="B1615" s="1" t="s">
        <v>4144</v>
      </c>
      <c r="C1615" s="1" t="s">
        <v>4112</v>
      </c>
      <c r="D1615" s="1" t="s">
        <v>4062</v>
      </c>
      <c r="E1615" s="1" t="s">
        <v>4163</v>
      </c>
      <c r="H1615" s="1" t="s">
        <v>4164</v>
      </c>
    </row>
    <row r="1616" spans="1:8" x14ac:dyDescent="0.25">
      <c r="A1616" s="1" t="s">
        <v>4225</v>
      </c>
      <c r="B1616" s="1" t="s">
        <v>4145</v>
      </c>
      <c r="C1616" s="1" t="s">
        <v>4066</v>
      </c>
      <c r="D1616" s="1" t="s">
        <v>4062</v>
      </c>
      <c r="E1616" s="1" t="s">
        <v>4163</v>
      </c>
      <c r="H1616" s="1" t="s">
        <v>4164</v>
      </c>
    </row>
    <row r="1617" spans="1:8" x14ac:dyDescent="0.25">
      <c r="A1617" s="1" t="s">
        <v>4225</v>
      </c>
      <c r="B1617" s="1" t="s">
        <v>4146</v>
      </c>
      <c r="C1617" s="1" t="s">
        <v>4096</v>
      </c>
      <c r="D1617" s="1" t="s">
        <v>4062</v>
      </c>
      <c r="E1617" s="1" t="s">
        <v>4163</v>
      </c>
      <c r="H1617" s="1" t="s">
        <v>4164</v>
      </c>
    </row>
    <row r="1618" spans="1:8" x14ac:dyDescent="0.25">
      <c r="A1618" s="1" t="s">
        <v>4225</v>
      </c>
      <c r="B1618" s="1" t="s">
        <v>4147</v>
      </c>
      <c r="C1618" s="1" t="s">
        <v>4117</v>
      </c>
      <c r="D1618" s="1" t="s">
        <v>4062</v>
      </c>
      <c r="E1618" s="1" t="s">
        <v>4163</v>
      </c>
      <c r="H1618" s="1" t="s">
        <v>4164</v>
      </c>
    </row>
    <row r="1619" spans="1:8" x14ac:dyDescent="0.25">
      <c r="A1619" s="1" t="s">
        <v>4225</v>
      </c>
      <c r="B1619" s="1" t="s">
        <v>4149</v>
      </c>
      <c r="C1619" s="1" t="s">
        <v>4066</v>
      </c>
      <c r="D1619" s="1" t="s">
        <v>4062</v>
      </c>
      <c r="E1619" s="1" t="s">
        <v>4163</v>
      </c>
      <c r="H1619" s="1" t="s">
        <v>4164</v>
      </c>
    </row>
    <row r="1620" spans="1:8" x14ac:dyDescent="0.25">
      <c r="A1620" s="1" t="s">
        <v>4225</v>
      </c>
      <c r="B1620" s="1" t="s">
        <v>4150</v>
      </c>
      <c r="C1620" s="1" t="s">
        <v>4138</v>
      </c>
      <c r="D1620" s="1" t="s">
        <v>4062</v>
      </c>
      <c r="E1620" s="1" t="s">
        <v>4163</v>
      </c>
      <c r="H1620" s="1" t="s">
        <v>4164</v>
      </c>
    </row>
    <row r="1621" spans="1:8" x14ac:dyDescent="0.25">
      <c r="A1621" s="1" t="s">
        <v>4225</v>
      </c>
      <c r="B1621" s="1" t="s">
        <v>4151</v>
      </c>
      <c r="C1621" s="1" t="s">
        <v>4066</v>
      </c>
      <c r="D1621" s="1" t="s">
        <v>4062</v>
      </c>
      <c r="E1621" s="1" t="s">
        <v>4163</v>
      </c>
      <c r="H1621" s="1" t="s">
        <v>4164</v>
      </c>
    </row>
    <row r="1622" spans="1:8" x14ac:dyDescent="0.25">
      <c r="A1622" s="1" t="s">
        <v>4225</v>
      </c>
      <c r="B1622" s="1" t="s">
        <v>4152</v>
      </c>
      <c r="C1622" s="1" t="s">
        <v>4130</v>
      </c>
      <c r="D1622" s="1" t="s">
        <v>4062</v>
      </c>
      <c r="E1622" s="1" t="s">
        <v>4163</v>
      </c>
      <c r="H1622" s="1" t="s">
        <v>4164</v>
      </c>
    </row>
    <row r="1623" spans="1:8" x14ac:dyDescent="0.25">
      <c r="A1623" s="1" t="s">
        <v>4225</v>
      </c>
      <c r="B1623" s="1" t="s">
        <v>4153</v>
      </c>
      <c r="C1623" s="1" t="s">
        <v>4068</v>
      </c>
      <c r="D1623" s="1" t="s">
        <v>4062</v>
      </c>
      <c r="E1623" s="1" t="s">
        <v>4163</v>
      </c>
      <c r="H1623" s="1" t="s">
        <v>4164</v>
      </c>
    </row>
    <row r="1624" spans="1:8" x14ac:dyDescent="0.25">
      <c r="A1624" s="1" t="s">
        <v>4225</v>
      </c>
      <c r="B1624" s="1" t="s">
        <v>4154</v>
      </c>
      <c r="C1624" s="1" t="s">
        <v>4155</v>
      </c>
      <c r="D1624" s="1" t="s">
        <v>4062</v>
      </c>
      <c r="E1624" s="1" t="s">
        <v>4163</v>
      </c>
      <c r="H1624" s="1" t="s">
        <v>4164</v>
      </c>
    </row>
    <row r="1625" spans="1:8" x14ac:dyDescent="0.25">
      <c r="A1625" s="1" t="s">
        <v>4225</v>
      </c>
      <c r="B1625" s="1" t="s">
        <v>4156</v>
      </c>
      <c r="C1625" s="1" t="s">
        <v>4155</v>
      </c>
      <c r="D1625" s="1" t="s">
        <v>4062</v>
      </c>
      <c r="E1625" s="1" t="s">
        <v>4163</v>
      </c>
      <c r="H1625" s="1" t="s">
        <v>4164</v>
      </c>
    </row>
    <row r="1626" spans="1:8" x14ac:dyDescent="0.25">
      <c r="A1626" s="1" t="s">
        <v>4225</v>
      </c>
      <c r="B1626" s="1" t="s">
        <v>4157</v>
      </c>
      <c r="C1626" s="1" t="s">
        <v>4085</v>
      </c>
      <c r="D1626" s="1" t="s">
        <v>4062</v>
      </c>
      <c r="E1626" s="1" t="s">
        <v>4163</v>
      </c>
      <c r="H1626" s="1" t="s">
        <v>4164</v>
      </c>
    </row>
    <row r="1627" spans="1:8" x14ac:dyDescent="0.25">
      <c r="A1627" s="1" t="s">
        <v>4225</v>
      </c>
      <c r="B1627" s="1" t="s">
        <v>4158</v>
      </c>
      <c r="C1627" s="1" t="s">
        <v>4070</v>
      </c>
      <c r="D1627" s="1" t="s">
        <v>4062</v>
      </c>
      <c r="E1627" s="1" t="s">
        <v>4163</v>
      </c>
      <c r="H1627" s="1" t="s">
        <v>4164</v>
      </c>
    </row>
    <row r="1628" spans="1:8" x14ac:dyDescent="0.25">
      <c r="A1628" s="1" t="s">
        <v>4225</v>
      </c>
      <c r="B1628" s="1" t="s">
        <v>4159</v>
      </c>
      <c r="C1628" s="1" t="s">
        <v>4085</v>
      </c>
      <c r="D1628" s="1" t="s">
        <v>4062</v>
      </c>
      <c r="E1628" s="1" t="s">
        <v>4163</v>
      </c>
      <c r="H1628" s="1" t="s">
        <v>4164</v>
      </c>
    </row>
    <row r="1629" spans="1:8" x14ac:dyDescent="0.25">
      <c r="A1629" s="1" t="s">
        <v>4225</v>
      </c>
      <c r="B1629" s="1" t="s">
        <v>4160</v>
      </c>
      <c r="C1629" s="1" t="s">
        <v>4161</v>
      </c>
      <c r="D1629" s="1" t="s">
        <v>4062</v>
      </c>
      <c r="E1629" s="1" t="s">
        <v>4163</v>
      </c>
      <c r="H1629" s="1" t="s">
        <v>4164</v>
      </c>
    </row>
    <row r="1630" spans="1:8" x14ac:dyDescent="0.25">
      <c r="A1630" s="1" t="s">
        <v>4230</v>
      </c>
      <c r="B1630" s="1" t="s">
        <v>63</v>
      </c>
      <c r="C1630" s="1" t="s">
        <v>64</v>
      </c>
      <c r="D1630" s="1" t="s">
        <v>35</v>
      </c>
      <c r="E1630" s="1" t="s">
        <v>4162</v>
      </c>
      <c r="G1630" s="1" t="s">
        <v>4164</v>
      </c>
    </row>
    <row r="1631" spans="1:8" x14ac:dyDescent="0.25">
      <c r="A1631" s="1" t="s">
        <v>4230</v>
      </c>
      <c r="B1631" s="1" t="s">
        <v>77</v>
      </c>
      <c r="C1631" s="1" t="s">
        <v>78</v>
      </c>
      <c r="D1631" s="1" t="s">
        <v>35</v>
      </c>
      <c r="E1631" s="1" t="s">
        <v>4162</v>
      </c>
      <c r="G1631" s="1" t="s">
        <v>4164</v>
      </c>
    </row>
    <row r="1632" spans="1:8" x14ac:dyDescent="0.25">
      <c r="A1632" s="1" t="s">
        <v>4230</v>
      </c>
      <c r="B1632" s="1" t="s">
        <v>90</v>
      </c>
      <c r="C1632" s="1" t="s">
        <v>78</v>
      </c>
      <c r="D1632" s="1" t="s">
        <v>35</v>
      </c>
      <c r="E1632" s="1" t="s">
        <v>4162</v>
      </c>
      <c r="G1632" s="1" t="s">
        <v>4164</v>
      </c>
    </row>
    <row r="1633" spans="1:7" x14ac:dyDescent="0.25">
      <c r="A1633" s="1" t="s">
        <v>4230</v>
      </c>
      <c r="B1633" s="1" t="s">
        <v>91</v>
      </c>
      <c r="C1633" s="1" t="s">
        <v>64</v>
      </c>
      <c r="D1633" s="1" t="s">
        <v>35</v>
      </c>
      <c r="E1633" s="1" t="s">
        <v>4162</v>
      </c>
      <c r="G1633" s="1" t="s">
        <v>4164</v>
      </c>
    </row>
    <row r="1634" spans="1:7" x14ac:dyDescent="0.25">
      <c r="A1634" s="1" t="s">
        <v>4230</v>
      </c>
      <c r="B1634" s="1" t="s">
        <v>110</v>
      </c>
      <c r="C1634" s="1" t="s">
        <v>64</v>
      </c>
      <c r="D1634" s="1" t="s">
        <v>35</v>
      </c>
      <c r="E1634" s="1" t="s">
        <v>4162</v>
      </c>
      <c r="G1634" s="1" t="s">
        <v>4164</v>
      </c>
    </row>
    <row r="1635" spans="1:7" x14ac:dyDescent="0.25">
      <c r="A1635" s="1" t="s">
        <v>4194</v>
      </c>
      <c r="B1635" s="1" t="s">
        <v>193</v>
      </c>
      <c r="C1635" s="1" t="s">
        <v>189</v>
      </c>
      <c r="D1635" s="1" t="s">
        <v>151</v>
      </c>
      <c r="E1635" s="1" t="s">
        <v>4162</v>
      </c>
      <c r="G1635" s="1" t="s">
        <v>4164</v>
      </c>
    </row>
    <row r="1636" spans="1:7" x14ac:dyDescent="0.25">
      <c r="A1636" s="1" t="s">
        <v>4194</v>
      </c>
      <c r="B1636" s="1" t="s">
        <v>203</v>
      </c>
      <c r="C1636" s="1" t="s">
        <v>189</v>
      </c>
      <c r="D1636" s="1" t="s">
        <v>151</v>
      </c>
      <c r="E1636" s="1" t="s">
        <v>4162</v>
      </c>
      <c r="G1636" s="1" t="s">
        <v>4164</v>
      </c>
    </row>
    <row r="1637" spans="1:7" x14ac:dyDescent="0.25">
      <c r="A1637" s="1" t="s">
        <v>4194</v>
      </c>
      <c r="B1637" s="1" t="s">
        <v>204</v>
      </c>
      <c r="C1637" s="1" t="s">
        <v>189</v>
      </c>
      <c r="D1637" s="1" t="s">
        <v>151</v>
      </c>
      <c r="E1637" s="1" t="s">
        <v>4162</v>
      </c>
      <c r="G1637" s="1" t="s">
        <v>4164</v>
      </c>
    </row>
    <row r="1638" spans="1:7" x14ac:dyDescent="0.25">
      <c r="A1638" s="1" t="s">
        <v>4194</v>
      </c>
      <c r="B1638" s="1" t="s">
        <v>205</v>
      </c>
      <c r="C1638" s="1" t="s">
        <v>189</v>
      </c>
      <c r="D1638" s="1" t="s">
        <v>151</v>
      </c>
      <c r="E1638" s="1" t="s">
        <v>4162</v>
      </c>
      <c r="G1638" s="1" t="s">
        <v>4164</v>
      </c>
    </row>
    <row r="1639" spans="1:7" x14ac:dyDescent="0.25">
      <c r="A1639" s="1" t="s">
        <v>4194</v>
      </c>
      <c r="B1639" s="1" t="s">
        <v>206</v>
      </c>
      <c r="C1639" s="1" t="s">
        <v>189</v>
      </c>
      <c r="D1639" s="1" t="s">
        <v>151</v>
      </c>
      <c r="E1639" s="1" t="s">
        <v>4162</v>
      </c>
      <c r="G1639" s="1" t="s">
        <v>4164</v>
      </c>
    </row>
    <row r="1640" spans="1:7" x14ac:dyDescent="0.25">
      <c r="A1640" s="1" t="s">
        <v>4194</v>
      </c>
      <c r="B1640" s="1" t="s">
        <v>207</v>
      </c>
      <c r="C1640" s="1" t="s">
        <v>189</v>
      </c>
      <c r="D1640" s="1" t="s">
        <v>151</v>
      </c>
      <c r="E1640" s="1" t="s">
        <v>4162</v>
      </c>
      <c r="G1640" s="1" t="s">
        <v>4164</v>
      </c>
    </row>
    <row r="1641" spans="1:7" x14ac:dyDescent="0.25">
      <c r="A1641" s="1" t="s">
        <v>4194</v>
      </c>
      <c r="B1641" s="1" t="s">
        <v>208</v>
      </c>
      <c r="C1641" s="1" t="s">
        <v>189</v>
      </c>
      <c r="D1641" s="1" t="s">
        <v>151</v>
      </c>
      <c r="E1641" s="1" t="s">
        <v>4162</v>
      </c>
      <c r="G1641" s="1" t="s">
        <v>4164</v>
      </c>
    </row>
    <row r="1642" spans="1:7" x14ac:dyDescent="0.25">
      <c r="A1642" s="1" t="s">
        <v>4194</v>
      </c>
      <c r="B1642" s="1" t="s">
        <v>209</v>
      </c>
      <c r="C1642" s="1" t="s">
        <v>189</v>
      </c>
      <c r="D1642" s="1" t="s">
        <v>151</v>
      </c>
      <c r="E1642" s="1" t="s">
        <v>4162</v>
      </c>
      <c r="G1642" s="1" t="s">
        <v>4164</v>
      </c>
    </row>
    <row r="1643" spans="1:7" x14ac:dyDescent="0.25">
      <c r="A1643" s="1" t="s">
        <v>4194</v>
      </c>
      <c r="B1643" s="1" t="s">
        <v>213</v>
      </c>
      <c r="C1643" s="1" t="s">
        <v>214</v>
      </c>
      <c r="D1643" s="1" t="s">
        <v>151</v>
      </c>
      <c r="E1643" s="1" t="s">
        <v>4162</v>
      </c>
      <c r="G1643" s="1" t="s">
        <v>4164</v>
      </c>
    </row>
    <row r="1644" spans="1:7" x14ac:dyDescent="0.25">
      <c r="A1644" s="1" t="s">
        <v>4194</v>
      </c>
      <c r="B1644" s="1" t="s">
        <v>246</v>
      </c>
      <c r="C1644" s="1" t="s">
        <v>189</v>
      </c>
      <c r="D1644" s="1" t="s">
        <v>151</v>
      </c>
      <c r="E1644" s="1" t="s">
        <v>4162</v>
      </c>
      <c r="G1644" s="1" t="s">
        <v>4164</v>
      </c>
    </row>
    <row r="1645" spans="1:7" x14ac:dyDescent="0.25">
      <c r="A1645" s="1" t="s">
        <v>4194</v>
      </c>
      <c r="B1645" s="1" t="s">
        <v>261</v>
      </c>
      <c r="C1645" s="1" t="s">
        <v>214</v>
      </c>
      <c r="D1645" s="1" t="s">
        <v>151</v>
      </c>
      <c r="E1645" s="1" t="s">
        <v>4162</v>
      </c>
      <c r="G1645" s="1" t="s">
        <v>4164</v>
      </c>
    </row>
    <row r="1646" spans="1:7" x14ac:dyDescent="0.25">
      <c r="A1646" s="1" t="s">
        <v>4194</v>
      </c>
      <c r="B1646" s="1" t="s">
        <v>267</v>
      </c>
      <c r="C1646" s="1" t="s">
        <v>189</v>
      </c>
      <c r="D1646" s="1" t="s">
        <v>151</v>
      </c>
      <c r="E1646" s="1" t="s">
        <v>4162</v>
      </c>
      <c r="G1646" s="1" t="s">
        <v>4164</v>
      </c>
    </row>
    <row r="1647" spans="1:7" x14ac:dyDescent="0.25">
      <c r="A1647" s="1" t="s">
        <v>4194</v>
      </c>
      <c r="B1647" s="1" t="s">
        <v>268</v>
      </c>
      <c r="C1647" s="1" t="s">
        <v>189</v>
      </c>
      <c r="D1647" s="1" t="s">
        <v>151</v>
      </c>
      <c r="E1647" s="1" t="s">
        <v>4162</v>
      </c>
      <c r="G1647" s="1" t="s">
        <v>4164</v>
      </c>
    </row>
    <row r="1648" spans="1:7" x14ac:dyDescent="0.25">
      <c r="A1648" s="1" t="s">
        <v>4195</v>
      </c>
      <c r="B1648" s="1" t="s">
        <v>309</v>
      </c>
      <c r="C1648" s="1" t="s">
        <v>310</v>
      </c>
      <c r="D1648" s="1" t="s">
        <v>311</v>
      </c>
      <c r="E1648" s="1" t="s">
        <v>4162</v>
      </c>
      <c r="G1648" s="1" t="s">
        <v>4164</v>
      </c>
    </row>
    <row r="1649" spans="1:7" x14ac:dyDescent="0.25">
      <c r="A1649" s="1" t="s">
        <v>4195</v>
      </c>
      <c r="B1649" s="1" t="s">
        <v>312</v>
      </c>
      <c r="C1649" s="1" t="s">
        <v>313</v>
      </c>
      <c r="D1649" s="1" t="s">
        <v>311</v>
      </c>
      <c r="E1649" s="1" t="s">
        <v>4162</v>
      </c>
      <c r="G1649" s="1" t="s">
        <v>4164</v>
      </c>
    </row>
    <row r="1650" spans="1:7" x14ac:dyDescent="0.25">
      <c r="A1650" s="1" t="s">
        <v>4196</v>
      </c>
      <c r="B1650" s="1" t="s">
        <v>323</v>
      </c>
      <c r="C1650" s="1" t="s">
        <v>324</v>
      </c>
      <c r="D1650" s="1" t="s">
        <v>311</v>
      </c>
      <c r="E1650" s="1" t="s">
        <v>4162</v>
      </c>
      <c r="G1650" s="1" t="s">
        <v>4164</v>
      </c>
    </row>
    <row r="1651" spans="1:7" x14ac:dyDescent="0.25">
      <c r="A1651" s="1" t="s">
        <v>4196</v>
      </c>
      <c r="B1651" s="1" t="s">
        <v>327</v>
      </c>
      <c r="C1651" s="1" t="s">
        <v>324</v>
      </c>
      <c r="D1651" s="1" t="s">
        <v>311</v>
      </c>
      <c r="E1651" s="1" t="s">
        <v>4162</v>
      </c>
      <c r="G1651" s="1" t="s">
        <v>4164</v>
      </c>
    </row>
    <row r="1652" spans="1:7" x14ac:dyDescent="0.25">
      <c r="A1652" s="1" t="s">
        <v>4196</v>
      </c>
      <c r="B1652" s="1" t="s">
        <v>328</v>
      </c>
      <c r="C1652" s="1" t="s">
        <v>329</v>
      </c>
      <c r="D1652" s="1" t="s">
        <v>311</v>
      </c>
      <c r="E1652" s="1" t="s">
        <v>4162</v>
      </c>
      <c r="G1652" s="1" t="s">
        <v>4164</v>
      </c>
    </row>
    <row r="1653" spans="1:7" x14ac:dyDescent="0.25">
      <c r="A1653" s="1" t="s">
        <v>4196</v>
      </c>
      <c r="B1653" s="1" t="s">
        <v>330</v>
      </c>
      <c r="C1653" s="1" t="s">
        <v>329</v>
      </c>
      <c r="D1653" s="1" t="s">
        <v>311</v>
      </c>
      <c r="E1653" s="1" t="s">
        <v>4162</v>
      </c>
      <c r="G1653" s="1" t="s">
        <v>4164</v>
      </c>
    </row>
    <row r="1654" spans="1:7" x14ac:dyDescent="0.25">
      <c r="A1654" s="1" t="s">
        <v>4196</v>
      </c>
      <c r="B1654" s="1" t="s">
        <v>331</v>
      </c>
      <c r="C1654" s="1" t="s">
        <v>324</v>
      </c>
      <c r="D1654" s="1" t="s">
        <v>311</v>
      </c>
      <c r="E1654" s="1" t="s">
        <v>4162</v>
      </c>
      <c r="G1654" s="1" t="s">
        <v>4164</v>
      </c>
    </row>
    <row r="1655" spans="1:7" x14ac:dyDescent="0.25">
      <c r="A1655" s="1" t="s">
        <v>4196</v>
      </c>
      <c r="B1655" s="1" t="s">
        <v>332</v>
      </c>
      <c r="C1655" s="1" t="s">
        <v>329</v>
      </c>
      <c r="D1655" s="1" t="s">
        <v>311</v>
      </c>
      <c r="E1655" s="1" t="s">
        <v>4162</v>
      </c>
      <c r="G1655" s="1" t="s">
        <v>4164</v>
      </c>
    </row>
    <row r="1656" spans="1:7" x14ac:dyDescent="0.25">
      <c r="A1656" s="1" t="s">
        <v>4196</v>
      </c>
      <c r="B1656" s="1" t="s">
        <v>333</v>
      </c>
      <c r="C1656" s="1" t="s">
        <v>329</v>
      </c>
      <c r="D1656" s="1" t="s">
        <v>311</v>
      </c>
      <c r="E1656" s="1" t="s">
        <v>4162</v>
      </c>
      <c r="G1656" s="1" t="s">
        <v>4164</v>
      </c>
    </row>
    <row r="1657" spans="1:7" x14ac:dyDescent="0.25">
      <c r="A1657" s="1" t="s">
        <v>4196</v>
      </c>
      <c r="B1657" s="1" t="s">
        <v>334</v>
      </c>
      <c r="C1657" s="1" t="s">
        <v>324</v>
      </c>
      <c r="D1657" s="1" t="s">
        <v>311</v>
      </c>
      <c r="E1657" s="1" t="s">
        <v>4162</v>
      </c>
      <c r="G1657" s="1" t="s">
        <v>4164</v>
      </c>
    </row>
    <row r="1658" spans="1:7" x14ac:dyDescent="0.25">
      <c r="A1658" s="1" t="s">
        <v>4196</v>
      </c>
      <c r="B1658" s="1" t="s">
        <v>335</v>
      </c>
      <c r="C1658" s="1" t="s">
        <v>329</v>
      </c>
      <c r="D1658" s="1" t="s">
        <v>311</v>
      </c>
      <c r="E1658" s="1" t="s">
        <v>4162</v>
      </c>
      <c r="G1658" s="1" t="s">
        <v>4164</v>
      </c>
    </row>
    <row r="1659" spans="1:7" x14ac:dyDescent="0.25">
      <c r="A1659" s="1" t="s">
        <v>4196</v>
      </c>
      <c r="B1659" s="1" t="s">
        <v>336</v>
      </c>
      <c r="C1659" s="1" t="s">
        <v>329</v>
      </c>
      <c r="D1659" s="1" t="s">
        <v>311</v>
      </c>
      <c r="E1659" s="1" t="s">
        <v>4162</v>
      </c>
      <c r="G1659" s="1" t="s">
        <v>4164</v>
      </c>
    </row>
    <row r="1660" spans="1:7" x14ac:dyDescent="0.25">
      <c r="A1660" s="1" t="s">
        <v>4196</v>
      </c>
      <c r="B1660" s="1" t="s">
        <v>337</v>
      </c>
      <c r="C1660" s="1" t="s">
        <v>329</v>
      </c>
      <c r="D1660" s="1" t="s">
        <v>311</v>
      </c>
      <c r="E1660" s="1" t="s">
        <v>4162</v>
      </c>
      <c r="G1660" s="1" t="s">
        <v>4164</v>
      </c>
    </row>
    <row r="1661" spans="1:7" x14ac:dyDescent="0.25">
      <c r="A1661" s="1" t="s">
        <v>4196</v>
      </c>
      <c r="B1661" s="1" t="s">
        <v>342</v>
      </c>
      <c r="C1661" s="1" t="s">
        <v>326</v>
      </c>
      <c r="D1661" s="1" t="s">
        <v>311</v>
      </c>
      <c r="E1661" s="1" t="s">
        <v>4162</v>
      </c>
      <c r="G1661" s="1" t="s">
        <v>4164</v>
      </c>
    </row>
    <row r="1662" spans="1:7" x14ac:dyDescent="0.25">
      <c r="A1662" s="1" t="s">
        <v>4196</v>
      </c>
      <c r="B1662" s="1" t="s">
        <v>343</v>
      </c>
      <c r="C1662" s="1" t="s">
        <v>326</v>
      </c>
      <c r="D1662" s="1" t="s">
        <v>311</v>
      </c>
      <c r="E1662" s="1" t="s">
        <v>4162</v>
      </c>
      <c r="G1662" s="1" t="s">
        <v>4164</v>
      </c>
    </row>
    <row r="1663" spans="1:7" x14ac:dyDescent="0.25">
      <c r="A1663" s="1" t="s">
        <v>4197</v>
      </c>
      <c r="B1663" s="1" t="s">
        <v>348</v>
      </c>
      <c r="C1663" s="1" t="s">
        <v>349</v>
      </c>
      <c r="D1663" s="1" t="s">
        <v>347</v>
      </c>
      <c r="E1663" s="1" t="s">
        <v>4162</v>
      </c>
      <c r="G1663" s="1" t="s">
        <v>4164</v>
      </c>
    </row>
    <row r="1664" spans="1:7" x14ac:dyDescent="0.25">
      <c r="A1664" s="1" t="s">
        <v>4197</v>
      </c>
      <c r="B1664" s="1" t="s">
        <v>350</v>
      </c>
      <c r="C1664" s="1" t="s">
        <v>349</v>
      </c>
      <c r="D1664" s="1" t="s">
        <v>347</v>
      </c>
      <c r="E1664" s="1" t="s">
        <v>4162</v>
      </c>
      <c r="G1664" s="1" t="s">
        <v>4164</v>
      </c>
    </row>
    <row r="1665" spans="1:7" x14ac:dyDescent="0.25">
      <c r="A1665" s="1" t="s">
        <v>360</v>
      </c>
      <c r="B1665" s="1" t="s">
        <v>369</v>
      </c>
      <c r="C1665" s="1" t="s">
        <v>370</v>
      </c>
      <c r="D1665" s="1" t="s">
        <v>363</v>
      </c>
      <c r="E1665" s="1" t="s">
        <v>4162</v>
      </c>
      <c r="G1665" s="1" t="s">
        <v>4164</v>
      </c>
    </row>
    <row r="1666" spans="1:7" x14ac:dyDescent="0.25">
      <c r="A1666" s="1" t="s">
        <v>360</v>
      </c>
      <c r="B1666" s="1" t="s">
        <v>381</v>
      </c>
      <c r="C1666" s="1" t="s">
        <v>370</v>
      </c>
      <c r="D1666" s="1" t="s">
        <v>363</v>
      </c>
      <c r="E1666" s="1" t="s">
        <v>4162</v>
      </c>
      <c r="G1666" s="1" t="s">
        <v>4164</v>
      </c>
    </row>
    <row r="1667" spans="1:7" x14ac:dyDescent="0.25">
      <c r="A1667" s="1" t="s">
        <v>360</v>
      </c>
      <c r="B1667" s="1" t="s">
        <v>402</v>
      </c>
      <c r="C1667" s="1" t="s">
        <v>403</v>
      </c>
      <c r="D1667" s="1" t="s">
        <v>363</v>
      </c>
      <c r="E1667" s="1" t="s">
        <v>4162</v>
      </c>
      <c r="G1667" s="1" t="s">
        <v>4164</v>
      </c>
    </row>
    <row r="1668" spans="1:7" x14ac:dyDescent="0.25">
      <c r="A1668" s="1" t="s">
        <v>360</v>
      </c>
      <c r="B1668" s="1" t="s">
        <v>406</v>
      </c>
      <c r="C1668" s="1" t="s">
        <v>370</v>
      </c>
      <c r="D1668" s="1" t="s">
        <v>363</v>
      </c>
      <c r="E1668" s="1" t="s">
        <v>4162</v>
      </c>
      <c r="G1668" s="1" t="s">
        <v>4164</v>
      </c>
    </row>
    <row r="1669" spans="1:7" x14ac:dyDescent="0.25">
      <c r="A1669" s="1" t="s">
        <v>360</v>
      </c>
      <c r="B1669" s="1" t="s">
        <v>427</v>
      </c>
      <c r="C1669" s="1" t="s">
        <v>403</v>
      </c>
      <c r="D1669" s="1" t="s">
        <v>363</v>
      </c>
      <c r="E1669" s="1" t="s">
        <v>4162</v>
      </c>
      <c r="G1669" s="1" t="s">
        <v>4164</v>
      </c>
    </row>
    <row r="1670" spans="1:7" x14ac:dyDescent="0.25">
      <c r="A1670" s="1" t="s">
        <v>360</v>
      </c>
      <c r="B1670" s="1" t="s">
        <v>428</v>
      </c>
      <c r="C1670" s="1" t="s">
        <v>370</v>
      </c>
      <c r="D1670" s="1" t="s">
        <v>363</v>
      </c>
      <c r="E1670" s="1" t="s">
        <v>4162</v>
      </c>
      <c r="G1670" s="1" t="s">
        <v>4164</v>
      </c>
    </row>
    <row r="1671" spans="1:7" x14ac:dyDescent="0.25">
      <c r="A1671" s="1" t="s">
        <v>360</v>
      </c>
      <c r="B1671" s="1" t="s">
        <v>429</v>
      </c>
      <c r="C1671" s="1" t="s">
        <v>373</v>
      </c>
      <c r="D1671" s="1" t="s">
        <v>363</v>
      </c>
      <c r="E1671" s="1" t="s">
        <v>4162</v>
      </c>
      <c r="G1671" s="1" t="s">
        <v>4164</v>
      </c>
    </row>
    <row r="1672" spans="1:7" x14ac:dyDescent="0.25">
      <c r="A1672" s="1" t="s">
        <v>360</v>
      </c>
      <c r="B1672" s="1" t="s">
        <v>435</v>
      </c>
      <c r="C1672" s="1" t="s">
        <v>403</v>
      </c>
      <c r="D1672" s="1" t="s">
        <v>363</v>
      </c>
      <c r="E1672" s="1" t="s">
        <v>4162</v>
      </c>
      <c r="G1672" s="1" t="s">
        <v>4164</v>
      </c>
    </row>
    <row r="1673" spans="1:7" x14ac:dyDescent="0.25">
      <c r="A1673" s="1" t="s">
        <v>360</v>
      </c>
      <c r="B1673" s="1" t="s">
        <v>441</v>
      </c>
      <c r="C1673" s="1" t="s">
        <v>370</v>
      </c>
      <c r="D1673" s="1" t="s">
        <v>363</v>
      </c>
      <c r="E1673" s="1" t="s">
        <v>4162</v>
      </c>
      <c r="G1673" s="1" t="s">
        <v>4164</v>
      </c>
    </row>
    <row r="1674" spans="1:7" x14ac:dyDescent="0.25">
      <c r="A1674" s="1" t="s">
        <v>360</v>
      </c>
      <c r="B1674" s="1" t="s">
        <v>443</v>
      </c>
      <c r="C1674" s="1" t="s">
        <v>403</v>
      </c>
      <c r="D1674" s="1" t="s">
        <v>363</v>
      </c>
      <c r="E1674" s="1" t="s">
        <v>4162</v>
      </c>
      <c r="G1674" s="1" t="s">
        <v>4164</v>
      </c>
    </row>
    <row r="1675" spans="1:7" x14ac:dyDescent="0.25">
      <c r="A1675" s="1" t="s">
        <v>360</v>
      </c>
      <c r="B1675" s="1" t="s">
        <v>444</v>
      </c>
      <c r="C1675" s="1" t="s">
        <v>403</v>
      </c>
      <c r="D1675" s="1" t="s">
        <v>363</v>
      </c>
      <c r="E1675" s="1" t="s">
        <v>4162</v>
      </c>
      <c r="G1675" s="1" t="s">
        <v>4164</v>
      </c>
    </row>
    <row r="1676" spans="1:7" x14ac:dyDescent="0.25">
      <c r="A1676" s="1" t="s">
        <v>360</v>
      </c>
      <c r="B1676" s="1" t="s">
        <v>447</v>
      </c>
      <c r="C1676" s="1" t="s">
        <v>373</v>
      </c>
      <c r="D1676" s="1" t="s">
        <v>363</v>
      </c>
      <c r="E1676" s="1" t="s">
        <v>4162</v>
      </c>
      <c r="G1676" s="1" t="s">
        <v>4164</v>
      </c>
    </row>
    <row r="1677" spans="1:7" x14ac:dyDescent="0.25">
      <c r="A1677" s="1" t="s">
        <v>360</v>
      </c>
      <c r="B1677" s="1" t="s">
        <v>451</v>
      </c>
      <c r="C1677" s="1" t="s">
        <v>370</v>
      </c>
      <c r="D1677" s="1" t="s">
        <v>363</v>
      </c>
      <c r="E1677" s="1" t="s">
        <v>4162</v>
      </c>
      <c r="G1677" s="1" t="s">
        <v>4164</v>
      </c>
    </row>
    <row r="1678" spans="1:7" x14ac:dyDescent="0.25">
      <c r="A1678" s="1" t="s">
        <v>360</v>
      </c>
      <c r="B1678" s="1" t="s">
        <v>460</v>
      </c>
      <c r="C1678" s="1" t="s">
        <v>440</v>
      </c>
      <c r="D1678" s="1" t="s">
        <v>363</v>
      </c>
      <c r="E1678" s="1" t="s">
        <v>4162</v>
      </c>
      <c r="G1678" s="1" t="s">
        <v>4164</v>
      </c>
    </row>
    <row r="1679" spans="1:7" x14ac:dyDescent="0.25">
      <c r="A1679" s="1" t="s">
        <v>360</v>
      </c>
      <c r="B1679" s="1" t="s">
        <v>467</v>
      </c>
      <c r="C1679" s="1" t="s">
        <v>373</v>
      </c>
      <c r="D1679" s="1" t="s">
        <v>363</v>
      </c>
      <c r="E1679" s="1" t="s">
        <v>4162</v>
      </c>
      <c r="G1679" s="1" t="s">
        <v>4164</v>
      </c>
    </row>
    <row r="1680" spans="1:7" x14ac:dyDescent="0.25">
      <c r="A1680" s="1" t="s">
        <v>4198</v>
      </c>
      <c r="B1680" s="1" t="s">
        <v>492</v>
      </c>
      <c r="C1680" s="1" t="s">
        <v>493</v>
      </c>
      <c r="D1680" s="1" t="s">
        <v>471</v>
      </c>
      <c r="E1680" s="1" t="s">
        <v>4162</v>
      </c>
      <c r="G1680" s="1" t="s">
        <v>4164</v>
      </c>
    </row>
    <row r="1681" spans="1:7" x14ac:dyDescent="0.25">
      <c r="A1681" s="1" t="s">
        <v>4198</v>
      </c>
      <c r="B1681" s="1" t="s">
        <v>494</v>
      </c>
      <c r="C1681" s="1" t="s">
        <v>495</v>
      </c>
      <c r="D1681" s="1" t="s">
        <v>471</v>
      </c>
      <c r="E1681" s="1" t="s">
        <v>4162</v>
      </c>
      <c r="G1681" s="1" t="s">
        <v>4164</v>
      </c>
    </row>
    <row r="1682" spans="1:7" x14ac:dyDescent="0.25">
      <c r="A1682" s="1" t="s">
        <v>4198</v>
      </c>
      <c r="B1682" s="1" t="s">
        <v>512</v>
      </c>
      <c r="C1682" s="1" t="s">
        <v>495</v>
      </c>
      <c r="D1682" s="1" t="s">
        <v>471</v>
      </c>
      <c r="E1682" s="1" t="s">
        <v>4162</v>
      </c>
      <c r="G1682" s="1" t="s">
        <v>4164</v>
      </c>
    </row>
    <row r="1683" spans="1:7" x14ac:dyDescent="0.25">
      <c r="A1683" s="1" t="s">
        <v>4198</v>
      </c>
      <c r="B1683" s="1" t="s">
        <v>515</v>
      </c>
      <c r="C1683" s="1" t="s">
        <v>516</v>
      </c>
      <c r="D1683" s="1" t="s">
        <v>471</v>
      </c>
      <c r="E1683" s="1" t="s">
        <v>4162</v>
      </c>
      <c r="G1683" s="1" t="s">
        <v>4164</v>
      </c>
    </row>
    <row r="1684" spans="1:7" x14ac:dyDescent="0.25">
      <c r="A1684" s="1" t="s">
        <v>4198</v>
      </c>
      <c r="B1684" s="1" t="s">
        <v>517</v>
      </c>
      <c r="C1684" s="1" t="s">
        <v>493</v>
      </c>
      <c r="D1684" s="1" t="s">
        <v>471</v>
      </c>
      <c r="E1684" s="1" t="s">
        <v>4162</v>
      </c>
      <c r="G1684" s="1" t="s">
        <v>4164</v>
      </c>
    </row>
    <row r="1685" spans="1:7" x14ac:dyDescent="0.25">
      <c r="A1685" s="1" t="s">
        <v>4198</v>
      </c>
      <c r="B1685" s="1" t="s">
        <v>521</v>
      </c>
      <c r="C1685" s="1" t="s">
        <v>481</v>
      </c>
      <c r="D1685" s="1" t="s">
        <v>471</v>
      </c>
      <c r="E1685" s="1" t="s">
        <v>4162</v>
      </c>
      <c r="G1685" s="1" t="s">
        <v>4164</v>
      </c>
    </row>
    <row r="1686" spans="1:7" x14ac:dyDescent="0.25">
      <c r="A1686" s="1" t="s">
        <v>4198</v>
      </c>
      <c r="B1686" s="1" t="s">
        <v>522</v>
      </c>
      <c r="C1686" s="1" t="s">
        <v>481</v>
      </c>
      <c r="D1686" s="1" t="s">
        <v>471</v>
      </c>
      <c r="E1686" s="1" t="s">
        <v>4162</v>
      </c>
      <c r="G1686" s="1" t="s">
        <v>4164</v>
      </c>
    </row>
    <row r="1687" spans="1:7" x14ac:dyDescent="0.25">
      <c r="A1687" s="1" t="s">
        <v>4198</v>
      </c>
      <c r="B1687" s="1" t="s">
        <v>524</v>
      </c>
      <c r="C1687" s="1" t="s">
        <v>481</v>
      </c>
      <c r="D1687" s="1" t="s">
        <v>471</v>
      </c>
      <c r="E1687" s="1" t="s">
        <v>4162</v>
      </c>
      <c r="G1687" s="1" t="s">
        <v>4164</v>
      </c>
    </row>
    <row r="1688" spans="1:7" x14ac:dyDescent="0.25">
      <c r="A1688" s="1" t="s">
        <v>4198</v>
      </c>
      <c r="B1688" s="1" t="s">
        <v>526</v>
      </c>
      <c r="C1688" s="1" t="s">
        <v>481</v>
      </c>
      <c r="D1688" s="1" t="s">
        <v>471</v>
      </c>
      <c r="E1688" s="1" t="s">
        <v>4162</v>
      </c>
      <c r="G1688" s="1" t="s">
        <v>4164</v>
      </c>
    </row>
    <row r="1689" spans="1:7" x14ac:dyDescent="0.25">
      <c r="A1689" s="1" t="s">
        <v>4198</v>
      </c>
      <c r="B1689" s="1" t="s">
        <v>527</v>
      </c>
      <c r="C1689" s="1" t="s">
        <v>481</v>
      </c>
      <c r="D1689" s="1" t="s">
        <v>471</v>
      </c>
      <c r="E1689" s="1" t="s">
        <v>4162</v>
      </c>
      <c r="G1689" s="1" t="s">
        <v>4164</v>
      </c>
    </row>
    <row r="1690" spans="1:7" x14ac:dyDescent="0.25">
      <c r="A1690" s="1" t="s">
        <v>4198</v>
      </c>
      <c r="B1690" s="1" t="s">
        <v>530</v>
      </c>
      <c r="C1690" s="1" t="s">
        <v>481</v>
      </c>
      <c r="D1690" s="1" t="s">
        <v>471</v>
      </c>
      <c r="E1690" s="1" t="s">
        <v>4162</v>
      </c>
      <c r="G1690" s="1" t="s">
        <v>4164</v>
      </c>
    </row>
    <row r="1691" spans="1:7" x14ac:dyDescent="0.25">
      <c r="A1691" s="1" t="s">
        <v>4198</v>
      </c>
      <c r="B1691" s="1" t="s">
        <v>531</v>
      </c>
      <c r="C1691" s="1" t="s">
        <v>481</v>
      </c>
      <c r="D1691" s="1" t="s">
        <v>471</v>
      </c>
      <c r="E1691" s="1" t="s">
        <v>4162</v>
      </c>
      <c r="G1691" s="1" t="s">
        <v>4164</v>
      </c>
    </row>
    <row r="1692" spans="1:7" x14ac:dyDescent="0.25">
      <c r="A1692" s="1" t="s">
        <v>4198</v>
      </c>
      <c r="B1692" s="1" t="s">
        <v>532</v>
      </c>
      <c r="C1692" s="1" t="s">
        <v>481</v>
      </c>
      <c r="D1692" s="1" t="s">
        <v>471</v>
      </c>
      <c r="E1692" s="1" t="s">
        <v>4162</v>
      </c>
      <c r="G1692" s="1" t="s">
        <v>4164</v>
      </c>
    </row>
    <row r="1693" spans="1:7" x14ac:dyDescent="0.25">
      <c r="A1693" s="1" t="s">
        <v>4198</v>
      </c>
      <c r="B1693" s="1" t="s">
        <v>535</v>
      </c>
      <c r="C1693" s="1" t="s">
        <v>481</v>
      </c>
      <c r="D1693" s="1" t="s">
        <v>471</v>
      </c>
      <c r="E1693" s="1" t="s">
        <v>4162</v>
      </c>
      <c r="G1693" s="1" t="s">
        <v>4164</v>
      </c>
    </row>
    <row r="1694" spans="1:7" x14ac:dyDescent="0.25">
      <c r="A1694" s="1" t="s">
        <v>4198</v>
      </c>
      <c r="B1694" s="1" t="s">
        <v>536</v>
      </c>
      <c r="C1694" s="1" t="s">
        <v>481</v>
      </c>
      <c r="D1694" s="1" t="s">
        <v>471</v>
      </c>
      <c r="E1694" s="1" t="s">
        <v>4162</v>
      </c>
      <c r="G1694" s="1" t="s">
        <v>4164</v>
      </c>
    </row>
    <row r="1695" spans="1:7" x14ac:dyDescent="0.25">
      <c r="A1695" s="1" t="s">
        <v>4198</v>
      </c>
      <c r="B1695" s="1" t="s">
        <v>538</v>
      </c>
      <c r="C1695" s="1" t="s">
        <v>481</v>
      </c>
      <c r="D1695" s="1" t="s">
        <v>471</v>
      </c>
      <c r="E1695" s="1" t="s">
        <v>4162</v>
      </c>
      <c r="G1695" s="1" t="s">
        <v>4164</v>
      </c>
    </row>
    <row r="1696" spans="1:7" x14ac:dyDescent="0.25">
      <c r="A1696" s="1" t="s">
        <v>4198</v>
      </c>
      <c r="B1696" s="1" t="s">
        <v>539</v>
      </c>
      <c r="C1696" s="1" t="s">
        <v>481</v>
      </c>
      <c r="D1696" s="1" t="s">
        <v>471</v>
      </c>
      <c r="E1696" s="1" t="s">
        <v>4162</v>
      </c>
      <c r="G1696" s="1" t="s">
        <v>4164</v>
      </c>
    </row>
    <row r="1697" spans="1:7" x14ac:dyDescent="0.25">
      <c r="A1697" s="1" t="s">
        <v>4198</v>
      </c>
      <c r="B1697" s="1" t="s">
        <v>543</v>
      </c>
      <c r="C1697" s="1" t="s">
        <v>481</v>
      </c>
      <c r="D1697" s="1" t="s">
        <v>471</v>
      </c>
      <c r="E1697" s="1" t="s">
        <v>4162</v>
      </c>
      <c r="G1697" s="1" t="s">
        <v>4164</v>
      </c>
    </row>
    <row r="1698" spans="1:7" x14ac:dyDescent="0.25">
      <c r="A1698" s="1" t="s">
        <v>4198</v>
      </c>
      <c r="B1698" s="1" t="s">
        <v>544</v>
      </c>
      <c r="C1698" s="1" t="s">
        <v>545</v>
      </c>
      <c r="D1698" s="1" t="s">
        <v>471</v>
      </c>
      <c r="E1698" s="1" t="s">
        <v>4162</v>
      </c>
      <c r="G1698" s="1" t="s">
        <v>4164</v>
      </c>
    </row>
    <row r="1699" spans="1:7" x14ac:dyDescent="0.25">
      <c r="A1699" s="1" t="s">
        <v>4198</v>
      </c>
      <c r="B1699" s="1" t="s">
        <v>546</v>
      </c>
      <c r="C1699" s="1" t="s">
        <v>545</v>
      </c>
      <c r="D1699" s="1" t="s">
        <v>471</v>
      </c>
      <c r="E1699" s="1" t="s">
        <v>4162</v>
      </c>
      <c r="G1699" s="1" t="s">
        <v>4164</v>
      </c>
    </row>
    <row r="1700" spans="1:7" x14ac:dyDescent="0.25">
      <c r="A1700" s="1" t="s">
        <v>4198</v>
      </c>
      <c r="B1700" s="1" t="s">
        <v>547</v>
      </c>
      <c r="C1700" s="1" t="s">
        <v>545</v>
      </c>
      <c r="D1700" s="1" t="s">
        <v>471</v>
      </c>
      <c r="E1700" s="1" t="s">
        <v>4162</v>
      </c>
      <c r="G1700" s="1" t="s">
        <v>4164</v>
      </c>
    </row>
    <row r="1701" spans="1:7" x14ac:dyDescent="0.25">
      <c r="A1701" s="1" t="s">
        <v>4198</v>
      </c>
      <c r="B1701" s="1" t="s">
        <v>548</v>
      </c>
      <c r="C1701" s="1" t="s">
        <v>545</v>
      </c>
      <c r="D1701" s="1" t="s">
        <v>471</v>
      </c>
      <c r="E1701" s="1" t="s">
        <v>4162</v>
      </c>
      <c r="G1701" s="1" t="s">
        <v>4164</v>
      </c>
    </row>
    <row r="1702" spans="1:7" x14ac:dyDescent="0.25">
      <c r="A1702" s="1" t="s">
        <v>4198</v>
      </c>
      <c r="B1702" s="1" t="s">
        <v>549</v>
      </c>
      <c r="C1702" s="1" t="s">
        <v>545</v>
      </c>
      <c r="D1702" s="1" t="s">
        <v>471</v>
      </c>
      <c r="E1702" s="1" t="s">
        <v>4162</v>
      </c>
      <c r="G1702" s="1" t="s">
        <v>4164</v>
      </c>
    </row>
    <row r="1703" spans="1:7" x14ac:dyDescent="0.25">
      <c r="A1703" s="1" t="s">
        <v>4198</v>
      </c>
      <c r="B1703" s="1" t="s">
        <v>550</v>
      </c>
      <c r="C1703" s="1" t="s">
        <v>481</v>
      </c>
      <c r="D1703" s="1" t="s">
        <v>471</v>
      </c>
      <c r="E1703" s="1" t="s">
        <v>4162</v>
      </c>
      <c r="G1703" s="1" t="s">
        <v>4164</v>
      </c>
    </row>
    <row r="1704" spans="1:7" x14ac:dyDescent="0.25">
      <c r="A1704" s="1" t="s">
        <v>4198</v>
      </c>
      <c r="B1704" s="1" t="s">
        <v>554</v>
      </c>
      <c r="C1704" s="1" t="s">
        <v>493</v>
      </c>
      <c r="D1704" s="1" t="s">
        <v>471</v>
      </c>
      <c r="E1704" s="1" t="s">
        <v>4162</v>
      </c>
      <c r="G1704" s="1" t="s">
        <v>4164</v>
      </c>
    </row>
    <row r="1705" spans="1:7" x14ac:dyDescent="0.25">
      <c r="A1705" s="1" t="s">
        <v>4198</v>
      </c>
      <c r="B1705" s="1" t="s">
        <v>555</v>
      </c>
      <c r="C1705" s="1" t="s">
        <v>493</v>
      </c>
      <c r="D1705" s="1" t="s">
        <v>471</v>
      </c>
      <c r="E1705" s="1" t="s">
        <v>4162</v>
      </c>
      <c r="G1705" s="1" t="s">
        <v>4164</v>
      </c>
    </row>
    <row r="1706" spans="1:7" x14ac:dyDescent="0.25">
      <c r="A1706" s="1" t="s">
        <v>4198</v>
      </c>
      <c r="B1706" s="1" t="s">
        <v>556</v>
      </c>
      <c r="C1706" s="1" t="s">
        <v>493</v>
      </c>
      <c r="D1706" s="1" t="s">
        <v>471</v>
      </c>
      <c r="E1706" s="1" t="s">
        <v>4162</v>
      </c>
      <c r="G1706" s="1" t="s">
        <v>4164</v>
      </c>
    </row>
    <row r="1707" spans="1:7" x14ac:dyDescent="0.25">
      <c r="A1707" s="1" t="s">
        <v>4198</v>
      </c>
      <c r="B1707" s="1" t="s">
        <v>557</v>
      </c>
      <c r="C1707" s="1" t="s">
        <v>493</v>
      </c>
      <c r="D1707" s="1" t="s">
        <v>471</v>
      </c>
      <c r="E1707" s="1" t="s">
        <v>4162</v>
      </c>
      <c r="G1707" s="1" t="s">
        <v>4164</v>
      </c>
    </row>
    <row r="1708" spans="1:7" x14ac:dyDescent="0.25">
      <c r="A1708" s="1" t="s">
        <v>4198</v>
      </c>
      <c r="B1708" s="1" t="s">
        <v>566</v>
      </c>
      <c r="C1708" s="1" t="s">
        <v>493</v>
      </c>
      <c r="D1708" s="1" t="s">
        <v>471</v>
      </c>
      <c r="E1708" s="1" t="s">
        <v>4162</v>
      </c>
      <c r="G1708" s="1" t="s">
        <v>4164</v>
      </c>
    </row>
    <row r="1709" spans="1:7" x14ac:dyDescent="0.25">
      <c r="A1709" s="1" t="s">
        <v>4198</v>
      </c>
      <c r="B1709" s="1" t="s">
        <v>567</v>
      </c>
      <c r="C1709" s="1" t="s">
        <v>493</v>
      </c>
      <c r="D1709" s="1" t="s">
        <v>471</v>
      </c>
      <c r="E1709" s="1" t="s">
        <v>4162</v>
      </c>
      <c r="G1709" s="1" t="s">
        <v>4164</v>
      </c>
    </row>
    <row r="1710" spans="1:7" x14ac:dyDescent="0.25">
      <c r="A1710" s="1" t="s">
        <v>4198</v>
      </c>
      <c r="B1710" s="1" t="s">
        <v>584</v>
      </c>
      <c r="C1710" s="1" t="s">
        <v>481</v>
      </c>
      <c r="D1710" s="1" t="s">
        <v>471</v>
      </c>
      <c r="E1710" s="1" t="s">
        <v>4162</v>
      </c>
      <c r="G1710" s="1" t="s">
        <v>4164</v>
      </c>
    </row>
    <row r="1711" spans="1:7" x14ac:dyDescent="0.25">
      <c r="A1711" s="1" t="s">
        <v>4198</v>
      </c>
      <c r="B1711" s="1" t="s">
        <v>586</v>
      </c>
      <c r="C1711" s="1" t="s">
        <v>493</v>
      </c>
      <c r="D1711" s="1" t="s">
        <v>471</v>
      </c>
      <c r="E1711" s="1" t="s">
        <v>4162</v>
      </c>
      <c r="G1711" s="1" t="s">
        <v>4164</v>
      </c>
    </row>
    <row r="1712" spans="1:7" x14ac:dyDescent="0.25">
      <c r="A1712" s="1" t="s">
        <v>4198</v>
      </c>
      <c r="B1712" s="1" t="s">
        <v>606</v>
      </c>
      <c r="C1712" s="1" t="s">
        <v>493</v>
      </c>
      <c r="D1712" s="1" t="s">
        <v>471</v>
      </c>
      <c r="E1712" s="1" t="s">
        <v>4162</v>
      </c>
      <c r="G1712" s="1" t="s">
        <v>4164</v>
      </c>
    </row>
    <row r="1713" spans="1:7" x14ac:dyDescent="0.25">
      <c r="A1713" s="1" t="s">
        <v>4198</v>
      </c>
      <c r="B1713" s="1" t="s">
        <v>608</v>
      </c>
      <c r="C1713" s="1" t="s">
        <v>516</v>
      </c>
      <c r="D1713" s="1" t="s">
        <v>471</v>
      </c>
      <c r="E1713" s="1" t="s">
        <v>4162</v>
      </c>
      <c r="G1713" s="1" t="s">
        <v>4164</v>
      </c>
    </row>
    <row r="1714" spans="1:7" x14ac:dyDescent="0.25">
      <c r="A1714" s="1" t="s">
        <v>4198</v>
      </c>
      <c r="B1714" s="1" t="s">
        <v>609</v>
      </c>
      <c r="C1714" s="1" t="s">
        <v>481</v>
      </c>
      <c r="D1714" s="1" t="s">
        <v>471</v>
      </c>
      <c r="E1714" s="1" t="s">
        <v>4162</v>
      </c>
      <c r="G1714" s="1" t="s">
        <v>4164</v>
      </c>
    </row>
    <row r="1715" spans="1:7" x14ac:dyDescent="0.25">
      <c r="A1715" s="1" t="s">
        <v>4198</v>
      </c>
      <c r="B1715" s="1" t="s">
        <v>617</v>
      </c>
      <c r="C1715" s="1" t="s">
        <v>481</v>
      </c>
      <c r="D1715" s="1" t="s">
        <v>471</v>
      </c>
      <c r="E1715" s="1" t="s">
        <v>4162</v>
      </c>
      <c r="G1715" s="1" t="s">
        <v>4164</v>
      </c>
    </row>
    <row r="1716" spans="1:7" x14ac:dyDescent="0.25">
      <c r="A1716" s="1" t="s">
        <v>4198</v>
      </c>
      <c r="B1716" s="1" t="s">
        <v>620</v>
      </c>
      <c r="C1716" s="1" t="s">
        <v>481</v>
      </c>
      <c r="D1716" s="1" t="s">
        <v>471</v>
      </c>
      <c r="E1716" s="1" t="s">
        <v>4162</v>
      </c>
      <c r="G1716" s="1" t="s">
        <v>4164</v>
      </c>
    </row>
    <row r="1717" spans="1:7" x14ac:dyDescent="0.25">
      <c r="A1717" s="1" t="s">
        <v>4200</v>
      </c>
      <c r="B1717" s="1" t="s">
        <v>744</v>
      </c>
      <c r="C1717" s="1" t="s">
        <v>745</v>
      </c>
      <c r="D1717" s="1" t="s">
        <v>736</v>
      </c>
      <c r="E1717" s="1" t="s">
        <v>4162</v>
      </c>
      <c r="G1717" s="1" t="s">
        <v>4164</v>
      </c>
    </row>
    <row r="1718" spans="1:7" x14ac:dyDescent="0.25">
      <c r="A1718" s="1" t="s">
        <v>4200</v>
      </c>
      <c r="B1718" s="1" t="s">
        <v>746</v>
      </c>
      <c r="C1718" s="1" t="s">
        <v>735</v>
      </c>
      <c r="D1718" s="1" t="s">
        <v>736</v>
      </c>
      <c r="E1718" s="1" t="s">
        <v>4162</v>
      </c>
      <c r="G1718" s="1" t="s">
        <v>4164</v>
      </c>
    </row>
    <row r="1719" spans="1:7" x14ac:dyDescent="0.25">
      <c r="A1719" s="1" t="s">
        <v>4201</v>
      </c>
      <c r="B1719" s="1" t="s">
        <v>768</v>
      </c>
      <c r="C1719" s="1" t="s">
        <v>769</v>
      </c>
      <c r="D1719" s="1" t="s">
        <v>767</v>
      </c>
      <c r="E1719" s="1" t="s">
        <v>4162</v>
      </c>
      <c r="G1719" s="1" t="s">
        <v>4164</v>
      </c>
    </row>
    <row r="1720" spans="1:7" x14ac:dyDescent="0.25">
      <c r="A1720" s="1" t="s">
        <v>4166</v>
      </c>
      <c r="B1720" s="1" t="s">
        <v>770</v>
      </c>
      <c r="C1720" s="1" t="s">
        <v>771</v>
      </c>
      <c r="D1720" s="1" t="s">
        <v>767</v>
      </c>
      <c r="E1720" s="1" t="s">
        <v>4162</v>
      </c>
      <c r="G1720" s="1" t="s">
        <v>4164</v>
      </c>
    </row>
    <row r="1721" spans="1:7" x14ac:dyDescent="0.25">
      <c r="A1721" s="1" t="s">
        <v>4166</v>
      </c>
      <c r="B1721" s="1" t="s">
        <v>773</v>
      </c>
      <c r="C1721" s="1" t="s">
        <v>771</v>
      </c>
      <c r="D1721" s="1" t="s">
        <v>767</v>
      </c>
      <c r="E1721" s="1" t="s">
        <v>4162</v>
      </c>
      <c r="G1721" s="1" t="s">
        <v>4164</v>
      </c>
    </row>
    <row r="1722" spans="1:7" x14ac:dyDescent="0.25">
      <c r="A1722" s="1" t="s">
        <v>4166</v>
      </c>
      <c r="B1722" s="1" t="s">
        <v>775</v>
      </c>
      <c r="C1722" s="1" t="s">
        <v>771</v>
      </c>
      <c r="D1722" s="1" t="s">
        <v>767</v>
      </c>
      <c r="E1722" s="1" t="s">
        <v>4162</v>
      </c>
      <c r="G1722" s="1" t="s">
        <v>4164</v>
      </c>
    </row>
    <row r="1723" spans="1:7" x14ac:dyDescent="0.25">
      <c r="A1723" s="1" t="s">
        <v>4166</v>
      </c>
      <c r="B1723" s="1" t="s">
        <v>776</v>
      </c>
      <c r="C1723" s="1" t="s">
        <v>771</v>
      </c>
      <c r="D1723" s="1" t="s">
        <v>767</v>
      </c>
      <c r="E1723" s="1" t="s">
        <v>4162</v>
      </c>
      <c r="G1723" s="1" t="s">
        <v>4164</v>
      </c>
    </row>
    <row r="1724" spans="1:7" x14ac:dyDescent="0.25">
      <c r="A1724" s="1" t="s">
        <v>4166</v>
      </c>
      <c r="B1724" s="1" t="s">
        <v>777</v>
      </c>
      <c r="C1724" s="1" t="s">
        <v>778</v>
      </c>
      <c r="D1724" s="1" t="s">
        <v>767</v>
      </c>
      <c r="E1724" s="1" t="s">
        <v>4162</v>
      </c>
      <c r="G1724" s="1" t="s">
        <v>4164</v>
      </c>
    </row>
    <row r="1725" spans="1:7" x14ac:dyDescent="0.25">
      <c r="A1725" s="1" t="s">
        <v>4167</v>
      </c>
      <c r="B1725" s="1" t="s">
        <v>779</v>
      </c>
      <c r="C1725" s="1" t="s">
        <v>780</v>
      </c>
      <c r="D1725" s="1" t="s">
        <v>767</v>
      </c>
      <c r="E1725" s="1" t="s">
        <v>4162</v>
      </c>
      <c r="G1725" s="1" t="s">
        <v>4164</v>
      </c>
    </row>
    <row r="1726" spans="1:7" x14ac:dyDescent="0.25">
      <c r="A1726" s="1" t="s">
        <v>4167</v>
      </c>
      <c r="B1726" s="1" t="s">
        <v>781</v>
      </c>
      <c r="C1726" s="1" t="s">
        <v>782</v>
      </c>
      <c r="D1726" s="1" t="s">
        <v>767</v>
      </c>
      <c r="E1726" s="1" t="s">
        <v>4162</v>
      </c>
      <c r="G1726" s="1" t="s">
        <v>4164</v>
      </c>
    </row>
    <row r="1727" spans="1:7" x14ac:dyDescent="0.25">
      <c r="A1727" s="1" t="s">
        <v>4167</v>
      </c>
      <c r="B1727" s="1" t="s">
        <v>783</v>
      </c>
      <c r="C1727" s="1" t="s">
        <v>780</v>
      </c>
      <c r="D1727" s="1" t="s">
        <v>767</v>
      </c>
      <c r="E1727" s="1" t="s">
        <v>4162</v>
      </c>
      <c r="G1727" s="1" t="s">
        <v>4164</v>
      </c>
    </row>
    <row r="1728" spans="1:7" x14ac:dyDescent="0.25">
      <c r="A1728" s="1" t="s">
        <v>4167</v>
      </c>
      <c r="B1728" s="1" t="s">
        <v>784</v>
      </c>
      <c r="C1728" s="1" t="s">
        <v>782</v>
      </c>
      <c r="D1728" s="1" t="s">
        <v>767</v>
      </c>
      <c r="E1728" s="1" t="s">
        <v>4162</v>
      </c>
      <c r="G1728" s="1" t="s">
        <v>4164</v>
      </c>
    </row>
    <row r="1729" spans="1:7" x14ac:dyDescent="0.25">
      <c r="A1729" s="1" t="s">
        <v>4167</v>
      </c>
      <c r="B1729" s="1" t="s">
        <v>788</v>
      </c>
      <c r="C1729" s="1" t="s">
        <v>780</v>
      </c>
      <c r="D1729" s="1" t="s">
        <v>767</v>
      </c>
      <c r="E1729" s="1" t="s">
        <v>4162</v>
      </c>
      <c r="G1729" s="1" t="s">
        <v>4164</v>
      </c>
    </row>
    <row r="1730" spans="1:7" x14ac:dyDescent="0.25">
      <c r="A1730" s="1" t="s">
        <v>4167</v>
      </c>
      <c r="B1730" s="1" t="s">
        <v>791</v>
      </c>
      <c r="C1730" s="1" t="s">
        <v>790</v>
      </c>
      <c r="D1730" s="1" t="s">
        <v>767</v>
      </c>
      <c r="E1730" s="1" t="s">
        <v>4162</v>
      </c>
      <c r="G1730" s="1" t="s">
        <v>4164</v>
      </c>
    </row>
    <row r="1731" spans="1:7" x14ac:dyDescent="0.25">
      <c r="A1731" s="1" t="s">
        <v>4167</v>
      </c>
      <c r="B1731" s="1" t="s">
        <v>792</v>
      </c>
      <c r="C1731" s="1" t="s">
        <v>782</v>
      </c>
      <c r="D1731" s="1" t="s">
        <v>767</v>
      </c>
      <c r="E1731" s="1" t="s">
        <v>4162</v>
      </c>
      <c r="G1731" s="1" t="s">
        <v>4164</v>
      </c>
    </row>
    <row r="1732" spans="1:7" x14ac:dyDescent="0.25">
      <c r="A1732" s="1" t="s">
        <v>4167</v>
      </c>
      <c r="B1732" s="1" t="s">
        <v>793</v>
      </c>
      <c r="C1732" s="1" t="s">
        <v>794</v>
      </c>
      <c r="D1732" s="1" t="s">
        <v>767</v>
      </c>
      <c r="E1732" s="1" t="s">
        <v>4162</v>
      </c>
      <c r="G1732" s="1" t="s">
        <v>4164</v>
      </c>
    </row>
    <row r="1733" spans="1:7" x14ac:dyDescent="0.25">
      <c r="A1733" s="1" t="s">
        <v>4167</v>
      </c>
      <c r="B1733" s="1" t="s">
        <v>795</v>
      </c>
      <c r="C1733" s="1" t="s">
        <v>782</v>
      </c>
      <c r="D1733" s="1" t="s">
        <v>767</v>
      </c>
      <c r="E1733" s="1" t="s">
        <v>4162</v>
      </c>
      <c r="G1733" s="1" t="s">
        <v>4164</v>
      </c>
    </row>
    <row r="1734" spans="1:7" x14ac:dyDescent="0.25">
      <c r="A1734" s="1" t="s">
        <v>4167</v>
      </c>
      <c r="B1734" s="1" t="s">
        <v>797</v>
      </c>
      <c r="C1734" s="1" t="s">
        <v>782</v>
      </c>
      <c r="D1734" s="1" t="s">
        <v>767</v>
      </c>
      <c r="E1734" s="1" t="s">
        <v>4162</v>
      </c>
      <c r="G1734" s="1" t="s">
        <v>4164</v>
      </c>
    </row>
    <row r="1735" spans="1:7" x14ac:dyDescent="0.25">
      <c r="A1735" s="1" t="s">
        <v>4203</v>
      </c>
      <c r="B1735" s="1" t="s">
        <v>822</v>
      </c>
      <c r="C1735" s="1" t="s">
        <v>823</v>
      </c>
      <c r="D1735" s="1" t="s">
        <v>819</v>
      </c>
      <c r="E1735" s="1" t="s">
        <v>4162</v>
      </c>
      <c r="G1735" s="1" t="s">
        <v>4164</v>
      </c>
    </row>
    <row r="1736" spans="1:7" x14ac:dyDescent="0.25">
      <c r="A1736" s="1" t="s">
        <v>4203</v>
      </c>
      <c r="B1736" s="1" t="s">
        <v>824</v>
      </c>
      <c r="C1736" s="1" t="s">
        <v>825</v>
      </c>
      <c r="D1736" s="1" t="s">
        <v>819</v>
      </c>
      <c r="E1736" s="1" t="s">
        <v>4162</v>
      </c>
      <c r="G1736" s="1" t="s">
        <v>4164</v>
      </c>
    </row>
    <row r="1737" spans="1:7" x14ac:dyDescent="0.25">
      <c r="A1737" s="1" t="s">
        <v>4203</v>
      </c>
      <c r="B1737" s="1" t="s">
        <v>826</v>
      </c>
      <c r="C1737" s="1" t="s">
        <v>827</v>
      </c>
      <c r="D1737" s="1" t="s">
        <v>819</v>
      </c>
      <c r="E1737" s="1" t="s">
        <v>4162</v>
      </c>
      <c r="G1737" s="1" t="s">
        <v>4164</v>
      </c>
    </row>
    <row r="1738" spans="1:7" x14ac:dyDescent="0.25">
      <c r="A1738" s="1" t="s">
        <v>4203</v>
      </c>
      <c r="B1738" s="1" t="s">
        <v>828</v>
      </c>
      <c r="C1738" s="1" t="s">
        <v>827</v>
      </c>
      <c r="D1738" s="1" t="s">
        <v>819</v>
      </c>
      <c r="E1738" s="1" t="s">
        <v>4162</v>
      </c>
      <c r="G1738" s="1" t="s">
        <v>4164</v>
      </c>
    </row>
    <row r="1739" spans="1:7" x14ac:dyDescent="0.25">
      <c r="A1739" s="1" t="s">
        <v>4203</v>
      </c>
      <c r="B1739" s="1" t="s">
        <v>830</v>
      </c>
      <c r="C1739" s="1" t="s">
        <v>831</v>
      </c>
      <c r="D1739" s="1" t="s">
        <v>819</v>
      </c>
      <c r="E1739" s="1" t="s">
        <v>4162</v>
      </c>
      <c r="G1739" s="1" t="s">
        <v>4164</v>
      </c>
    </row>
    <row r="1740" spans="1:7" x14ac:dyDescent="0.25">
      <c r="A1740" s="1" t="s">
        <v>4203</v>
      </c>
      <c r="B1740" s="1" t="s">
        <v>832</v>
      </c>
      <c r="C1740" s="1" t="s">
        <v>833</v>
      </c>
      <c r="D1740" s="1" t="s">
        <v>819</v>
      </c>
      <c r="E1740" s="1" t="s">
        <v>4162</v>
      </c>
      <c r="G1740" s="1" t="s">
        <v>4164</v>
      </c>
    </row>
    <row r="1741" spans="1:7" x14ac:dyDescent="0.25">
      <c r="A1741" s="1" t="s">
        <v>4203</v>
      </c>
      <c r="B1741" s="1" t="s">
        <v>834</v>
      </c>
      <c r="C1741" s="1" t="s">
        <v>831</v>
      </c>
      <c r="D1741" s="1" t="s">
        <v>819</v>
      </c>
      <c r="E1741" s="1" t="s">
        <v>4162</v>
      </c>
      <c r="G1741" s="1" t="s">
        <v>4164</v>
      </c>
    </row>
    <row r="1742" spans="1:7" x14ac:dyDescent="0.25">
      <c r="A1742" s="1" t="s">
        <v>4203</v>
      </c>
      <c r="B1742" s="1" t="s">
        <v>835</v>
      </c>
      <c r="C1742" s="1" t="s">
        <v>836</v>
      </c>
      <c r="D1742" s="1" t="s">
        <v>819</v>
      </c>
      <c r="E1742" s="1" t="s">
        <v>4162</v>
      </c>
      <c r="G1742" s="1" t="s">
        <v>4164</v>
      </c>
    </row>
    <row r="1743" spans="1:7" x14ac:dyDescent="0.25">
      <c r="A1743" s="1" t="s">
        <v>4203</v>
      </c>
      <c r="B1743" s="1" t="s">
        <v>838</v>
      </c>
      <c r="C1743" s="1" t="s">
        <v>823</v>
      </c>
      <c r="D1743" s="1" t="s">
        <v>819</v>
      </c>
      <c r="E1743" s="1" t="s">
        <v>4162</v>
      </c>
      <c r="G1743" s="1" t="s">
        <v>4164</v>
      </c>
    </row>
    <row r="1744" spans="1:7" x14ac:dyDescent="0.25">
      <c r="A1744" s="1" t="s">
        <v>4203</v>
      </c>
      <c r="B1744" s="1" t="s">
        <v>843</v>
      </c>
      <c r="C1744" s="1" t="s">
        <v>833</v>
      </c>
      <c r="D1744" s="1" t="s">
        <v>819</v>
      </c>
      <c r="E1744" s="1" t="s">
        <v>4162</v>
      </c>
      <c r="G1744" s="1" t="s">
        <v>4164</v>
      </c>
    </row>
    <row r="1745" spans="1:7" x14ac:dyDescent="0.25">
      <c r="A1745" s="1" t="s">
        <v>4203</v>
      </c>
      <c r="B1745" s="1" t="s">
        <v>845</v>
      </c>
      <c r="C1745" s="1" t="s">
        <v>833</v>
      </c>
      <c r="D1745" s="1" t="s">
        <v>819</v>
      </c>
      <c r="E1745" s="1" t="s">
        <v>4162</v>
      </c>
      <c r="G1745" s="1" t="s">
        <v>4164</v>
      </c>
    </row>
    <row r="1746" spans="1:7" x14ac:dyDescent="0.25">
      <c r="A1746" s="1" t="s">
        <v>4203</v>
      </c>
      <c r="B1746" s="1" t="s">
        <v>846</v>
      </c>
      <c r="C1746" s="1" t="s">
        <v>823</v>
      </c>
      <c r="D1746" s="1" t="s">
        <v>819</v>
      </c>
      <c r="E1746" s="1" t="s">
        <v>4162</v>
      </c>
      <c r="G1746" s="1" t="s">
        <v>4164</v>
      </c>
    </row>
    <row r="1747" spans="1:7" x14ac:dyDescent="0.25">
      <c r="A1747" s="1" t="s">
        <v>4203</v>
      </c>
      <c r="B1747" s="1" t="s">
        <v>847</v>
      </c>
      <c r="C1747" s="1" t="s">
        <v>848</v>
      </c>
      <c r="D1747" s="1" t="s">
        <v>819</v>
      </c>
      <c r="E1747" s="1" t="s">
        <v>4162</v>
      </c>
      <c r="G1747" s="1" t="s">
        <v>4164</v>
      </c>
    </row>
    <row r="1748" spans="1:7" x14ac:dyDescent="0.25">
      <c r="A1748" s="1" t="s">
        <v>4203</v>
      </c>
      <c r="B1748" s="1" t="s">
        <v>849</v>
      </c>
      <c r="C1748" s="1" t="s">
        <v>848</v>
      </c>
      <c r="D1748" s="1" t="s">
        <v>819</v>
      </c>
      <c r="E1748" s="1" t="s">
        <v>4162</v>
      </c>
      <c r="G1748" s="1" t="s">
        <v>4164</v>
      </c>
    </row>
    <row r="1749" spans="1:7" x14ac:dyDescent="0.25">
      <c r="A1749" s="1" t="s">
        <v>4203</v>
      </c>
      <c r="B1749" s="1" t="s">
        <v>850</v>
      </c>
      <c r="C1749" s="1" t="s">
        <v>823</v>
      </c>
      <c r="D1749" s="1" t="s">
        <v>819</v>
      </c>
      <c r="E1749" s="1" t="s">
        <v>4162</v>
      </c>
      <c r="G1749" s="1" t="s">
        <v>4164</v>
      </c>
    </row>
    <row r="1750" spans="1:7" x14ac:dyDescent="0.25">
      <c r="A1750" s="1" t="s">
        <v>4203</v>
      </c>
      <c r="B1750" s="1" t="s">
        <v>851</v>
      </c>
      <c r="C1750" s="1" t="s">
        <v>831</v>
      </c>
      <c r="D1750" s="1" t="s">
        <v>819</v>
      </c>
      <c r="E1750" s="1" t="s">
        <v>4162</v>
      </c>
      <c r="G1750" s="1" t="s">
        <v>4164</v>
      </c>
    </row>
    <row r="1751" spans="1:7" x14ac:dyDescent="0.25">
      <c r="A1751" s="1" t="s">
        <v>4203</v>
      </c>
      <c r="B1751" s="1" t="s">
        <v>852</v>
      </c>
      <c r="C1751" s="1" t="s">
        <v>831</v>
      </c>
      <c r="D1751" s="1" t="s">
        <v>819</v>
      </c>
      <c r="E1751" s="1" t="s">
        <v>4162</v>
      </c>
      <c r="G1751" s="1" t="s">
        <v>4164</v>
      </c>
    </row>
    <row r="1752" spans="1:7" x14ac:dyDescent="0.25">
      <c r="A1752" s="1" t="s">
        <v>4203</v>
      </c>
      <c r="B1752" s="1" t="s">
        <v>853</v>
      </c>
      <c r="C1752" s="1" t="s">
        <v>831</v>
      </c>
      <c r="D1752" s="1" t="s">
        <v>819</v>
      </c>
      <c r="E1752" s="1" t="s">
        <v>4162</v>
      </c>
      <c r="G1752" s="1" t="s">
        <v>4164</v>
      </c>
    </row>
    <row r="1753" spans="1:7" x14ac:dyDescent="0.25">
      <c r="A1753" s="1" t="s">
        <v>4203</v>
      </c>
      <c r="B1753" s="1" t="s">
        <v>855</v>
      </c>
      <c r="C1753" s="1" t="s">
        <v>831</v>
      </c>
      <c r="D1753" s="1" t="s">
        <v>819</v>
      </c>
      <c r="E1753" s="1" t="s">
        <v>4162</v>
      </c>
      <c r="G1753" s="1" t="s">
        <v>4164</v>
      </c>
    </row>
    <row r="1754" spans="1:7" x14ac:dyDescent="0.25">
      <c r="A1754" s="1" t="s">
        <v>4203</v>
      </c>
      <c r="B1754" s="1" t="s">
        <v>856</v>
      </c>
      <c r="C1754" s="1" t="s">
        <v>836</v>
      </c>
      <c r="D1754" s="1" t="s">
        <v>819</v>
      </c>
      <c r="E1754" s="1" t="s">
        <v>4162</v>
      </c>
      <c r="G1754" s="1" t="s">
        <v>4164</v>
      </c>
    </row>
    <row r="1755" spans="1:7" x14ac:dyDescent="0.25">
      <c r="A1755" s="1" t="s">
        <v>4203</v>
      </c>
      <c r="B1755" s="1" t="s">
        <v>857</v>
      </c>
      <c r="C1755" s="1" t="s">
        <v>831</v>
      </c>
      <c r="D1755" s="1" t="s">
        <v>819</v>
      </c>
      <c r="E1755" s="1" t="s">
        <v>4162</v>
      </c>
      <c r="G1755" s="1" t="s">
        <v>4164</v>
      </c>
    </row>
    <row r="1756" spans="1:7" x14ac:dyDescent="0.25">
      <c r="A1756" s="1" t="s">
        <v>4203</v>
      </c>
      <c r="B1756" s="1" t="s">
        <v>860</v>
      </c>
      <c r="C1756" s="1" t="s">
        <v>861</v>
      </c>
      <c r="D1756" s="1" t="s">
        <v>819</v>
      </c>
      <c r="E1756" s="1" t="s">
        <v>4162</v>
      </c>
      <c r="G1756" s="1" t="s">
        <v>4164</v>
      </c>
    </row>
    <row r="1757" spans="1:7" x14ac:dyDescent="0.25">
      <c r="A1757" s="1" t="s">
        <v>4203</v>
      </c>
      <c r="B1757" s="1" t="s">
        <v>862</v>
      </c>
      <c r="C1757" s="1" t="s">
        <v>863</v>
      </c>
      <c r="D1757" s="1" t="s">
        <v>819</v>
      </c>
      <c r="E1757" s="1" t="s">
        <v>4162</v>
      </c>
      <c r="G1757" s="1" t="s">
        <v>4164</v>
      </c>
    </row>
    <row r="1758" spans="1:7" x14ac:dyDescent="0.25">
      <c r="A1758" s="1" t="s">
        <v>4203</v>
      </c>
      <c r="B1758" s="1" t="s">
        <v>864</v>
      </c>
      <c r="C1758" s="1" t="s">
        <v>861</v>
      </c>
      <c r="D1758" s="1" t="s">
        <v>819</v>
      </c>
      <c r="E1758" s="1" t="s">
        <v>4162</v>
      </c>
      <c r="G1758" s="1" t="s">
        <v>4164</v>
      </c>
    </row>
    <row r="1759" spans="1:7" x14ac:dyDescent="0.25">
      <c r="A1759" s="1" t="s">
        <v>4203</v>
      </c>
      <c r="B1759" s="1" t="s">
        <v>865</v>
      </c>
      <c r="C1759" s="1" t="s">
        <v>823</v>
      </c>
      <c r="D1759" s="1" t="s">
        <v>819</v>
      </c>
      <c r="E1759" s="1" t="s">
        <v>4162</v>
      </c>
      <c r="G1759" s="1" t="s">
        <v>4164</v>
      </c>
    </row>
    <row r="1760" spans="1:7" x14ac:dyDescent="0.25">
      <c r="A1760" s="1" t="s">
        <v>4203</v>
      </c>
      <c r="B1760" s="1" t="s">
        <v>868</v>
      </c>
      <c r="C1760" s="1" t="s">
        <v>833</v>
      </c>
      <c r="D1760" s="1" t="s">
        <v>819</v>
      </c>
      <c r="E1760" s="1" t="s">
        <v>4162</v>
      </c>
      <c r="G1760" s="1" t="s">
        <v>4164</v>
      </c>
    </row>
    <row r="1761" spans="1:7" x14ac:dyDescent="0.25">
      <c r="A1761" s="1" t="s">
        <v>4203</v>
      </c>
      <c r="B1761" s="1" t="s">
        <v>869</v>
      </c>
      <c r="C1761" s="1" t="s">
        <v>870</v>
      </c>
      <c r="D1761" s="1" t="s">
        <v>819</v>
      </c>
      <c r="E1761" s="1" t="s">
        <v>4162</v>
      </c>
      <c r="G1761" s="1" t="s">
        <v>4164</v>
      </c>
    </row>
    <row r="1762" spans="1:7" x14ac:dyDescent="0.25">
      <c r="A1762" s="1" t="s">
        <v>4203</v>
      </c>
      <c r="B1762" s="1" t="s">
        <v>872</v>
      </c>
      <c r="C1762" s="1" t="s">
        <v>831</v>
      </c>
      <c r="D1762" s="1" t="s">
        <v>819</v>
      </c>
      <c r="E1762" s="1" t="s">
        <v>4162</v>
      </c>
      <c r="G1762" s="1" t="s">
        <v>4164</v>
      </c>
    </row>
    <row r="1763" spans="1:7" x14ac:dyDescent="0.25">
      <c r="A1763" s="1" t="s">
        <v>4203</v>
      </c>
      <c r="B1763" s="1" t="s">
        <v>873</v>
      </c>
      <c r="C1763" s="1" t="s">
        <v>863</v>
      </c>
      <c r="D1763" s="1" t="s">
        <v>819</v>
      </c>
      <c r="E1763" s="1" t="s">
        <v>4162</v>
      </c>
      <c r="G1763" s="1" t="s">
        <v>4164</v>
      </c>
    </row>
    <row r="1764" spans="1:7" x14ac:dyDescent="0.25">
      <c r="A1764" s="1" t="s">
        <v>4203</v>
      </c>
      <c r="B1764" s="1" t="s">
        <v>874</v>
      </c>
      <c r="C1764" s="1" t="s">
        <v>836</v>
      </c>
      <c r="D1764" s="1" t="s">
        <v>819</v>
      </c>
      <c r="E1764" s="1" t="s">
        <v>4162</v>
      </c>
      <c r="G1764" s="1" t="s">
        <v>4164</v>
      </c>
    </row>
    <row r="1765" spans="1:7" x14ac:dyDescent="0.25">
      <c r="A1765" s="1" t="s">
        <v>4203</v>
      </c>
      <c r="B1765" s="1" t="s">
        <v>875</v>
      </c>
      <c r="C1765" s="1" t="s">
        <v>823</v>
      </c>
      <c r="D1765" s="1" t="s">
        <v>819</v>
      </c>
      <c r="E1765" s="1" t="s">
        <v>4162</v>
      </c>
      <c r="G1765" s="1" t="s">
        <v>4164</v>
      </c>
    </row>
    <row r="1766" spans="1:7" x14ac:dyDescent="0.25">
      <c r="A1766" s="1" t="s">
        <v>4203</v>
      </c>
      <c r="B1766" s="1" t="s">
        <v>876</v>
      </c>
      <c r="C1766" s="1" t="s">
        <v>877</v>
      </c>
      <c r="D1766" s="1" t="s">
        <v>819</v>
      </c>
      <c r="E1766" s="1" t="s">
        <v>4162</v>
      </c>
      <c r="G1766" s="1" t="s">
        <v>4164</v>
      </c>
    </row>
    <row r="1767" spans="1:7" x14ac:dyDescent="0.25">
      <c r="A1767" s="1" t="s">
        <v>4203</v>
      </c>
      <c r="B1767" s="1" t="s">
        <v>878</v>
      </c>
      <c r="C1767" s="1" t="s">
        <v>877</v>
      </c>
      <c r="D1767" s="1" t="s">
        <v>819</v>
      </c>
      <c r="E1767" s="1" t="s">
        <v>4162</v>
      </c>
      <c r="G1767" s="1" t="s">
        <v>4164</v>
      </c>
    </row>
    <row r="1768" spans="1:7" x14ac:dyDescent="0.25">
      <c r="A1768" s="1" t="s">
        <v>4203</v>
      </c>
      <c r="B1768" s="1" t="s">
        <v>880</v>
      </c>
      <c r="C1768" s="1" t="s">
        <v>831</v>
      </c>
      <c r="D1768" s="1" t="s">
        <v>819</v>
      </c>
      <c r="E1768" s="1" t="s">
        <v>4162</v>
      </c>
      <c r="G1768" s="1" t="s">
        <v>4164</v>
      </c>
    </row>
    <row r="1769" spans="1:7" x14ac:dyDescent="0.25">
      <c r="A1769" s="1" t="s">
        <v>4203</v>
      </c>
      <c r="B1769" s="1" t="s">
        <v>881</v>
      </c>
      <c r="C1769" s="1" t="s">
        <v>833</v>
      </c>
      <c r="D1769" s="1" t="s">
        <v>819</v>
      </c>
      <c r="E1769" s="1" t="s">
        <v>4162</v>
      </c>
      <c r="G1769" s="1" t="s">
        <v>4164</v>
      </c>
    </row>
    <row r="1770" spans="1:7" x14ac:dyDescent="0.25">
      <c r="A1770" s="1" t="s">
        <v>4203</v>
      </c>
      <c r="B1770" s="1" t="s">
        <v>882</v>
      </c>
      <c r="C1770" s="1" t="s">
        <v>825</v>
      </c>
      <c r="D1770" s="1" t="s">
        <v>819</v>
      </c>
      <c r="E1770" s="1" t="s">
        <v>4162</v>
      </c>
      <c r="G1770" s="1" t="s">
        <v>4164</v>
      </c>
    </row>
    <row r="1771" spans="1:7" x14ac:dyDescent="0.25">
      <c r="A1771" s="1" t="s">
        <v>4203</v>
      </c>
      <c r="B1771" s="1" t="s">
        <v>884</v>
      </c>
      <c r="C1771" s="1" t="s">
        <v>861</v>
      </c>
      <c r="D1771" s="1" t="s">
        <v>819</v>
      </c>
      <c r="E1771" s="1" t="s">
        <v>4162</v>
      </c>
      <c r="G1771" s="1" t="s">
        <v>4164</v>
      </c>
    </row>
    <row r="1772" spans="1:7" x14ac:dyDescent="0.25">
      <c r="A1772" s="1" t="s">
        <v>4169</v>
      </c>
      <c r="B1772" s="1" t="s">
        <v>885</v>
      </c>
      <c r="C1772" s="1" t="s">
        <v>886</v>
      </c>
      <c r="D1772" s="1" t="s">
        <v>887</v>
      </c>
      <c r="E1772" s="1" t="s">
        <v>4162</v>
      </c>
      <c r="G1772" s="1" t="s">
        <v>4164</v>
      </c>
    </row>
    <row r="1773" spans="1:7" x14ac:dyDescent="0.25">
      <c r="A1773" s="1" t="s">
        <v>4169</v>
      </c>
      <c r="B1773" s="1" t="s">
        <v>888</v>
      </c>
      <c r="C1773" s="1" t="s">
        <v>886</v>
      </c>
      <c r="D1773" s="1" t="s">
        <v>887</v>
      </c>
      <c r="E1773" s="1" t="s">
        <v>4162</v>
      </c>
      <c r="G1773" s="1" t="s">
        <v>4164</v>
      </c>
    </row>
    <row r="1774" spans="1:7" x14ac:dyDescent="0.25">
      <c r="A1774" s="1" t="s">
        <v>4169</v>
      </c>
      <c r="B1774" s="1" t="s">
        <v>889</v>
      </c>
      <c r="C1774" s="1" t="s">
        <v>886</v>
      </c>
      <c r="D1774" s="1" t="s">
        <v>887</v>
      </c>
      <c r="E1774" s="1" t="s">
        <v>4162</v>
      </c>
      <c r="G1774" s="1" t="s">
        <v>4164</v>
      </c>
    </row>
    <row r="1775" spans="1:7" x14ac:dyDescent="0.25">
      <c r="A1775" s="1" t="s">
        <v>4169</v>
      </c>
      <c r="B1775" s="1" t="s">
        <v>890</v>
      </c>
      <c r="C1775" s="1" t="s">
        <v>886</v>
      </c>
      <c r="D1775" s="1" t="s">
        <v>887</v>
      </c>
      <c r="E1775" s="1" t="s">
        <v>4162</v>
      </c>
      <c r="G1775" s="1" t="s">
        <v>4164</v>
      </c>
    </row>
    <row r="1776" spans="1:7" x14ac:dyDescent="0.25">
      <c r="A1776" s="1" t="s">
        <v>4169</v>
      </c>
      <c r="B1776" s="1" t="s">
        <v>891</v>
      </c>
      <c r="C1776" s="1" t="s">
        <v>886</v>
      </c>
      <c r="D1776" s="1" t="s">
        <v>887</v>
      </c>
      <c r="E1776" s="1" t="s">
        <v>4162</v>
      </c>
      <c r="G1776" s="1" t="s">
        <v>4164</v>
      </c>
    </row>
    <row r="1777" spans="1:7" x14ac:dyDescent="0.25">
      <c r="A1777" s="1" t="s">
        <v>4169</v>
      </c>
      <c r="B1777" s="1" t="s">
        <v>892</v>
      </c>
      <c r="C1777" s="1" t="s">
        <v>886</v>
      </c>
      <c r="D1777" s="1" t="s">
        <v>887</v>
      </c>
      <c r="E1777" s="1" t="s">
        <v>4162</v>
      </c>
      <c r="G1777" s="1" t="s">
        <v>4164</v>
      </c>
    </row>
    <row r="1778" spans="1:7" x14ac:dyDescent="0.25">
      <c r="A1778" s="1" t="s">
        <v>4171</v>
      </c>
      <c r="B1778" s="1" t="s">
        <v>908</v>
      </c>
      <c r="C1778" s="1" t="s">
        <v>909</v>
      </c>
      <c r="D1778" s="1" t="s">
        <v>887</v>
      </c>
      <c r="E1778" s="1" t="s">
        <v>4162</v>
      </c>
      <c r="G1778" s="1" t="s">
        <v>4164</v>
      </c>
    </row>
    <row r="1779" spans="1:7" x14ac:dyDescent="0.25">
      <c r="A1779" s="1" t="s">
        <v>4171</v>
      </c>
      <c r="B1779" s="1" t="s">
        <v>910</v>
      </c>
      <c r="C1779" s="1" t="s">
        <v>909</v>
      </c>
      <c r="D1779" s="1" t="s">
        <v>887</v>
      </c>
      <c r="E1779" s="1" t="s">
        <v>4162</v>
      </c>
      <c r="G1779" s="1" t="s">
        <v>4164</v>
      </c>
    </row>
    <row r="1780" spans="1:7" x14ac:dyDescent="0.25">
      <c r="A1780" s="1" t="s">
        <v>4171</v>
      </c>
      <c r="B1780" s="1" t="s">
        <v>912</v>
      </c>
      <c r="C1780" s="1" t="s">
        <v>913</v>
      </c>
      <c r="D1780" s="1" t="s">
        <v>887</v>
      </c>
      <c r="E1780" s="1" t="s">
        <v>4162</v>
      </c>
      <c r="G1780" s="1" t="s">
        <v>4164</v>
      </c>
    </row>
    <row r="1781" spans="1:7" x14ac:dyDescent="0.25">
      <c r="A1781" s="1" t="s">
        <v>4171</v>
      </c>
      <c r="B1781" s="1" t="s">
        <v>914</v>
      </c>
      <c r="C1781" s="1" t="s">
        <v>909</v>
      </c>
      <c r="D1781" s="1" t="s">
        <v>887</v>
      </c>
      <c r="E1781" s="1" t="s">
        <v>4162</v>
      </c>
      <c r="G1781" s="1" t="s">
        <v>4164</v>
      </c>
    </row>
    <row r="1782" spans="1:7" x14ac:dyDescent="0.25">
      <c r="A1782" s="1" t="s">
        <v>4171</v>
      </c>
      <c r="B1782" s="1" t="s">
        <v>915</v>
      </c>
      <c r="C1782" s="1" t="s">
        <v>909</v>
      </c>
      <c r="D1782" s="1" t="s">
        <v>887</v>
      </c>
      <c r="E1782" s="1" t="s">
        <v>4162</v>
      </c>
      <c r="G1782" s="1" t="s">
        <v>4164</v>
      </c>
    </row>
    <row r="1783" spans="1:7" x14ac:dyDescent="0.25">
      <c r="A1783" s="1" t="s">
        <v>4171</v>
      </c>
      <c r="B1783" s="1" t="s">
        <v>916</v>
      </c>
      <c r="C1783" s="1" t="s">
        <v>909</v>
      </c>
      <c r="D1783" s="1" t="s">
        <v>887</v>
      </c>
      <c r="E1783" s="1" t="s">
        <v>4162</v>
      </c>
      <c r="G1783" s="1" t="s">
        <v>4164</v>
      </c>
    </row>
    <row r="1784" spans="1:7" x14ac:dyDescent="0.25">
      <c r="A1784" s="1" t="s">
        <v>4171</v>
      </c>
      <c r="B1784" s="1" t="s">
        <v>917</v>
      </c>
      <c r="C1784" s="1" t="s">
        <v>909</v>
      </c>
      <c r="D1784" s="1" t="s">
        <v>887</v>
      </c>
      <c r="E1784" s="1" t="s">
        <v>4162</v>
      </c>
      <c r="G1784" s="1" t="s">
        <v>4164</v>
      </c>
    </row>
    <row r="1785" spans="1:7" x14ac:dyDescent="0.25">
      <c r="A1785" s="1" t="s">
        <v>4171</v>
      </c>
      <c r="B1785" s="1" t="s">
        <v>918</v>
      </c>
      <c r="C1785" s="1" t="s">
        <v>909</v>
      </c>
      <c r="D1785" s="1" t="s">
        <v>887</v>
      </c>
      <c r="E1785" s="1" t="s">
        <v>4162</v>
      </c>
      <c r="G1785" s="1" t="s">
        <v>4164</v>
      </c>
    </row>
    <row r="1786" spans="1:7" x14ac:dyDescent="0.25">
      <c r="A1786" s="1" t="s">
        <v>4171</v>
      </c>
      <c r="B1786" s="1" t="s">
        <v>919</v>
      </c>
      <c r="C1786" s="1" t="s">
        <v>909</v>
      </c>
      <c r="D1786" s="1" t="s">
        <v>887</v>
      </c>
      <c r="E1786" s="1" t="s">
        <v>4162</v>
      </c>
      <c r="G1786" s="1" t="s">
        <v>4164</v>
      </c>
    </row>
    <row r="1787" spans="1:7" x14ac:dyDescent="0.25">
      <c r="A1787" s="1" t="s">
        <v>4171</v>
      </c>
      <c r="B1787" s="1" t="s">
        <v>920</v>
      </c>
      <c r="C1787" s="1" t="s">
        <v>909</v>
      </c>
      <c r="D1787" s="1" t="s">
        <v>887</v>
      </c>
      <c r="E1787" s="1" t="s">
        <v>4162</v>
      </c>
      <c r="G1787" s="1" t="s">
        <v>4164</v>
      </c>
    </row>
    <row r="1788" spans="1:7" x14ac:dyDescent="0.25">
      <c r="A1788" s="1" t="s">
        <v>4171</v>
      </c>
      <c r="B1788" s="1" t="s">
        <v>921</v>
      </c>
      <c r="C1788" s="1" t="s">
        <v>909</v>
      </c>
      <c r="D1788" s="1" t="s">
        <v>887</v>
      </c>
      <c r="E1788" s="1" t="s">
        <v>4162</v>
      </c>
      <c r="G1788" s="1" t="s">
        <v>4164</v>
      </c>
    </row>
    <row r="1789" spans="1:7" x14ac:dyDescent="0.25">
      <c r="A1789" s="1" t="s">
        <v>4171</v>
      </c>
      <c r="B1789" s="1" t="s">
        <v>922</v>
      </c>
      <c r="C1789" s="1" t="s">
        <v>909</v>
      </c>
      <c r="D1789" s="1" t="s">
        <v>887</v>
      </c>
      <c r="E1789" s="1" t="s">
        <v>4162</v>
      </c>
      <c r="G1789" s="1" t="s">
        <v>4164</v>
      </c>
    </row>
    <row r="1790" spans="1:7" x14ac:dyDescent="0.25">
      <c r="A1790" s="1" t="s">
        <v>4171</v>
      </c>
      <c r="B1790" s="1" t="s">
        <v>923</v>
      </c>
      <c r="C1790" s="1" t="s">
        <v>909</v>
      </c>
      <c r="D1790" s="1" t="s">
        <v>887</v>
      </c>
      <c r="E1790" s="1" t="s">
        <v>4162</v>
      </c>
      <c r="G1790" s="1" t="s">
        <v>4164</v>
      </c>
    </row>
    <row r="1791" spans="1:7" x14ac:dyDescent="0.25">
      <c r="A1791" s="1" t="s">
        <v>4171</v>
      </c>
      <c r="B1791" s="1" t="s">
        <v>924</v>
      </c>
      <c r="C1791" s="1" t="s">
        <v>909</v>
      </c>
      <c r="D1791" s="1" t="s">
        <v>887</v>
      </c>
      <c r="E1791" s="1" t="s">
        <v>4162</v>
      </c>
      <c r="G1791" s="1" t="s">
        <v>4164</v>
      </c>
    </row>
    <row r="1792" spans="1:7" x14ac:dyDescent="0.25">
      <c r="A1792" s="1" t="s">
        <v>4171</v>
      </c>
      <c r="B1792" s="1" t="s">
        <v>925</v>
      </c>
      <c r="C1792" s="1" t="s">
        <v>909</v>
      </c>
      <c r="D1792" s="1" t="s">
        <v>887</v>
      </c>
      <c r="E1792" s="1" t="s">
        <v>4162</v>
      </c>
      <c r="G1792" s="1" t="s">
        <v>4164</v>
      </c>
    </row>
    <row r="1793" spans="1:7" x14ac:dyDescent="0.25">
      <c r="A1793" s="1" t="s">
        <v>4171</v>
      </c>
      <c r="B1793" s="1" t="s">
        <v>926</v>
      </c>
      <c r="C1793" s="1" t="s">
        <v>909</v>
      </c>
      <c r="D1793" s="1" t="s">
        <v>887</v>
      </c>
      <c r="E1793" s="1" t="s">
        <v>4162</v>
      </c>
      <c r="G1793" s="1" t="s">
        <v>4164</v>
      </c>
    </row>
    <row r="1794" spans="1:7" x14ac:dyDescent="0.25">
      <c r="A1794" s="1" t="s">
        <v>4171</v>
      </c>
      <c r="B1794" s="1" t="s">
        <v>927</v>
      </c>
      <c r="C1794" s="1" t="s">
        <v>909</v>
      </c>
      <c r="D1794" s="1" t="s">
        <v>887</v>
      </c>
      <c r="E1794" s="1" t="s">
        <v>4162</v>
      </c>
      <c r="G1794" s="1" t="s">
        <v>4164</v>
      </c>
    </row>
    <row r="1795" spans="1:7" x14ac:dyDescent="0.25">
      <c r="A1795" s="1" t="s">
        <v>4171</v>
      </c>
      <c r="B1795" s="1" t="s">
        <v>928</v>
      </c>
      <c r="C1795" s="1" t="s">
        <v>909</v>
      </c>
      <c r="D1795" s="1" t="s">
        <v>887</v>
      </c>
      <c r="E1795" s="1" t="s">
        <v>4162</v>
      </c>
      <c r="G1795" s="1" t="s">
        <v>4164</v>
      </c>
    </row>
    <row r="1796" spans="1:7" x14ac:dyDescent="0.25">
      <c r="A1796" s="1" t="s">
        <v>4171</v>
      </c>
      <c r="B1796" s="1" t="s">
        <v>929</v>
      </c>
      <c r="C1796" s="1" t="s">
        <v>909</v>
      </c>
      <c r="D1796" s="1" t="s">
        <v>887</v>
      </c>
      <c r="E1796" s="1" t="s">
        <v>4162</v>
      </c>
      <c r="G1796" s="1" t="s">
        <v>4164</v>
      </c>
    </row>
    <row r="1797" spans="1:7" x14ac:dyDescent="0.25">
      <c r="A1797" s="1" t="s">
        <v>4171</v>
      </c>
      <c r="B1797" s="1" t="s">
        <v>930</v>
      </c>
      <c r="C1797" s="1" t="s">
        <v>909</v>
      </c>
      <c r="D1797" s="1" t="s">
        <v>887</v>
      </c>
      <c r="E1797" s="1" t="s">
        <v>4162</v>
      </c>
      <c r="G1797" s="1" t="s">
        <v>4164</v>
      </c>
    </row>
    <row r="1798" spans="1:7" x14ac:dyDescent="0.25">
      <c r="A1798" s="1" t="s">
        <v>4171</v>
      </c>
      <c r="B1798" s="1" t="s">
        <v>931</v>
      </c>
      <c r="C1798" s="1" t="s">
        <v>909</v>
      </c>
      <c r="D1798" s="1" t="s">
        <v>887</v>
      </c>
      <c r="E1798" s="1" t="s">
        <v>4162</v>
      </c>
      <c r="G1798" s="1" t="s">
        <v>4164</v>
      </c>
    </row>
    <row r="1799" spans="1:7" x14ac:dyDescent="0.25">
      <c r="A1799" s="1" t="s">
        <v>4171</v>
      </c>
      <c r="B1799" s="1" t="s">
        <v>932</v>
      </c>
      <c r="C1799" s="1" t="s">
        <v>909</v>
      </c>
      <c r="D1799" s="1" t="s">
        <v>887</v>
      </c>
      <c r="E1799" s="1" t="s">
        <v>4162</v>
      </c>
      <c r="G1799" s="1" t="s">
        <v>4164</v>
      </c>
    </row>
    <row r="1800" spans="1:7" x14ac:dyDescent="0.25">
      <c r="A1800" s="1" t="s">
        <v>4171</v>
      </c>
      <c r="B1800" s="1" t="s">
        <v>933</v>
      </c>
      <c r="C1800" s="1" t="s">
        <v>909</v>
      </c>
      <c r="D1800" s="1" t="s">
        <v>887</v>
      </c>
      <c r="E1800" s="1" t="s">
        <v>4162</v>
      </c>
      <c r="G1800" s="1" t="s">
        <v>4164</v>
      </c>
    </row>
    <row r="1801" spans="1:7" x14ac:dyDescent="0.25">
      <c r="A1801" s="1" t="s">
        <v>4171</v>
      </c>
      <c r="B1801" s="1" t="s">
        <v>934</v>
      </c>
      <c r="C1801" s="1" t="s">
        <v>909</v>
      </c>
      <c r="D1801" s="1" t="s">
        <v>887</v>
      </c>
      <c r="E1801" s="1" t="s">
        <v>4162</v>
      </c>
      <c r="G1801" s="1" t="s">
        <v>4164</v>
      </c>
    </row>
    <row r="1802" spans="1:7" x14ac:dyDescent="0.25">
      <c r="A1802" s="1" t="s">
        <v>4171</v>
      </c>
      <c r="B1802" s="1" t="s">
        <v>935</v>
      </c>
      <c r="C1802" s="1" t="s">
        <v>909</v>
      </c>
      <c r="D1802" s="1" t="s">
        <v>887</v>
      </c>
      <c r="E1802" s="1" t="s">
        <v>4162</v>
      </c>
      <c r="G1802" s="1" t="s">
        <v>4164</v>
      </c>
    </row>
    <row r="1803" spans="1:7" x14ac:dyDescent="0.25">
      <c r="A1803" s="1" t="s">
        <v>4171</v>
      </c>
      <c r="B1803" s="1" t="s">
        <v>937</v>
      </c>
      <c r="C1803" s="1" t="s">
        <v>909</v>
      </c>
      <c r="D1803" s="1" t="s">
        <v>887</v>
      </c>
      <c r="E1803" s="1" t="s">
        <v>4162</v>
      </c>
      <c r="G1803" s="1" t="s">
        <v>4164</v>
      </c>
    </row>
    <row r="1804" spans="1:7" x14ac:dyDescent="0.25">
      <c r="A1804" s="1" t="s">
        <v>4171</v>
      </c>
      <c r="B1804" s="1" t="s">
        <v>938</v>
      </c>
      <c r="C1804" s="1" t="s">
        <v>909</v>
      </c>
      <c r="D1804" s="1" t="s">
        <v>887</v>
      </c>
      <c r="E1804" s="1" t="s">
        <v>4162</v>
      </c>
      <c r="G1804" s="1" t="s">
        <v>4164</v>
      </c>
    </row>
    <row r="1805" spans="1:7" x14ac:dyDescent="0.25">
      <c r="A1805" s="1" t="s">
        <v>4171</v>
      </c>
      <c r="B1805" s="1" t="s">
        <v>939</v>
      </c>
      <c r="C1805" s="1" t="s">
        <v>909</v>
      </c>
      <c r="D1805" s="1" t="s">
        <v>887</v>
      </c>
      <c r="E1805" s="1" t="s">
        <v>4162</v>
      </c>
      <c r="G1805" s="1" t="s">
        <v>4164</v>
      </c>
    </row>
    <row r="1806" spans="1:7" x14ac:dyDescent="0.25">
      <c r="A1806" s="1" t="s">
        <v>4171</v>
      </c>
      <c r="B1806" s="1" t="s">
        <v>940</v>
      </c>
      <c r="C1806" s="1" t="s">
        <v>909</v>
      </c>
      <c r="D1806" s="1" t="s">
        <v>887</v>
      </c>
      <c r="E1806" s="1" t="s">
        <v>4162</v>
      </c>
      <c r="G1806" s="1" t="s">
        <v>4164</v>
      </c>
    </row>
    <row r="1807" spans="1:7" x14ac:dyDescent="0.25">
      <c r="A1807" s="1" t="s">
        <v>4171</v>
      </c>
      <c r="B1807" s="1" t="s">
        <v>941</v>
      </c>
      <c r="C1807" s="1" t="s">
        <v>909</v>
      </c>
      <c r="D1807" s="1" t="s">
        <v>887</v>
      </c>
      <c r="E1807" s="1" t="s">
        <v>4162</v>
      </c>
      <c r="G1807" s="1" t="s">
        <v>4164</v>
      </c>
    </row>
    <row r="1808" spans="1:7" x14ac:dyDescent="0.25">
      <c r="A1808" s="1" t="s">
        <v>4171</v>
      </c>
      <c r="B1808" s="1" t="s">
        <v>942</v>
      </c>
      <c r="C1808" s="1" t="s">
        <v>909</v>
      </c>
      <c r="D1808" s="1" t="s">
        <v>887</v>
      </c>
      <c r="E1808" s="1" t="s">
        <v>4162</v>
      </c>
      <c r="G1808" s="1" t="s">
        <v>4164</v>
      </c>
    </row>
    <row r="1809" spans="1:7" x14ac:dyDescent="0.25">
      <c r="A1809" s="1" t="s">
        <v>4171</v>
      </c>
      <c r="B1809" s="1" t="s">
        <v>944</v>
      </c>
      <c r="C1809" s="1" t="s">
        <v>909</v>
      </c>
      <c r="D1809" s="1" t="s">
        <v>887</v>
      </c>
      <c r="E1809" s="1" t="s">
        <v>4162</v>
      </c>
      <c r="G1809" s="1" t="s">
        <v>4164</v>
      </c>
    </row>
    <row r="1810" spans="1:7" x14ac:dyDescent="0.25">
      <c r="A1810" s="1" t="s">
        <v>4171</v>
      </c>
      <c r="B1810" s="1" t="s">
        <v>945</v>
      </c>
      <c r="C1810" s="1" t="s">
        <v>909</v>
      </c>
      <c r="D1810" s="1" t="s">
        <v>887</v>
      </c>
      <c r="E1810" s="1" t="s">
        <v>4162</v>
      </c>
      <c r="G1810" s="1" t="s">
        <v>4164</v>
      </c>
    </row>
    <row r="1811" spans="1:7" x14ac:dyDescent="0.25">
      <c r="A1811" s="1" t="s">
        <v>4171</v>
      </c>
      <c r="B1811" s="1" t="s">
        <v>946</v>
      </c>
      <c r="C1811" s="1" t="s">
        <v>909</v>
      </c>
      <c r="D1811" s="1" t="s">
        <v>887</v>
      </c>
      <c r="E1811" s="1" t="s">
        <v>4162</v>
      </c>
      <c r="G1811" s="1" t="s">
        <v>4164</v>
      </c>
    </row>
    <row r="1812" spans="1:7" x14ac:dyDescent="0.25">
      <c r="A1812" s="1" t="s">
        <v>4171</v>
      </c>
      <c r="B1812" s="1" t="s">
        <v>947</v>
      </c>
      <c r="C1812" s="1" t="s">
        <v>909</v>
      </c>
      <c r="D1812" s="1" t="s">
        <v>887</v>
      </c>
      <c r="E1812" s="1" t="s">
        <v>4162</v>
      </c>
      <c r="G1812" s="1" t="s">
        <v>4164</v>
      </c>
    </row>
    <row r="1813" spans="1:7" x14ac:dyDescent="0.25">
      <c r="A1813" s="1" t="s">
        <v>4171</v>
      </c>
      <c r="B1813" s="1" t="s">
        <v>948</v>
      </c>
      <c r="C1813" s="1" t="s">
        <v>909</v>
      </c>
      <c r="D1813" s="1" t="s">
        <v>887</v>
      </c>
      <c r="E1813" s="1" t="s">
        <v>4162</v>
      </c>
      <c r="G1813" s="1" t="s">
        <v>4164</v>
      </c>
    </row>
    <row r="1814" spans="1:7" x14ac:dyDescent="0.25">
      <c r="A1814" s="1" t="s">
        <v>4171</v>
      </c>
      <c r="B1814" s="1" t="s">
        <v>949</v>
      </c>
      <c r="C1814" s="1" t="s">
        <v>909</v>
      </c>
      <c r="D1814" s="1" t="s">
        <v>887</v>
      </c>
      <c r="E1814" s="1" t="s">
        <v>4162</v>
      </c>
      <c r="G1814" s="1" t="s">
        <v>4164</v>
      </c>
    </row>
    <row r="1815" spans="1:7" x14ac:dyDescent="0.25">
      <c r="A1815" s="1" t="s">
        <v>4171</v>
      </c>
      <c r="B1815" s="1" t="s">
        <v>950</v>
      </c>
      <c r="C1815" s="1" t="s">
        <v>909</v>
      </c>
      <c r="D1815" s="1" t="s">
        <v>887</v>
      </c>
      <c r="E1815" s="1" t="s">
        <v>4162</v>
      </c>
      <c r="G1815" s="1" t="s">
        <v>4164</v>
      </c>
    </row>
    <row r="1816" spans="1:7" x14ac:dyDescent="0.25">
      <c r="A1816" s="1" t="s">
        <v>4171</v>
      </c>
      <c r="B1816" s="1" t="s">
        <v>951</v>
      </c>
      <c r="C1816" s="1" t="s">
        <v>909</v>
      </c>
      <c r="D1816" s="1" t="s">
        <v>887</v>
      </c>
      <c r="E1816" s="1" t="s">
        <v>4162</v>
      </c>
      <c r="G1816" s="1" t="s">
        <v>4164</v>
      </c>
    </row>
    <row r="1817" spans="1:7" x14ac:dyDescent="0.25">
      <c r="A1817" s="1" t="s">
        <v>4171</v>
      </c>
      <c r="B1817" s="1" t="s">
        <v>952</v>
      </c>
      <c r="C1817" s="1" t="s">
        <v>909</v>
      </c>
      <c r="D1817" s="1" t="s">
        <v>887</v>
      </c>
      <c r="E1817" s="1" t="s">
        <v>4162</v>
      </c>
      <c r="G1817" s="1" t="s">
        <v>4164</v>
      </c>
    </row>
    <row r="1818" spans="1:7" x14ac:dyDescent="0.25">
      <c r="A1818" s="1" t="s">
        <v>4171</v>
      </c>
      <c r="B1818" s="1" t="s">
        <v>954</v>
      </c>
      <c r="C1818" s="1" t="s">
        <v>909</v>
      </c>
      <c r="D1818" s="1" t="s">
        <v>887</v>
      </c>
      <c r="E1818" s="1" t="s">
        <v>4162</v>
      </c>
      <c r="G1818" s="1" t="s">
        <v>4164</v>
      </c>
    </row>
    <row r="1819" spans="1:7" x14ac:dyDescent="0.25">
      <c r="A1819" s="1" t="s">
        <v>4171</v>
      </c>
      <c r="B1819" s="1" t="s">
        <v>955</v>
      </c>
      <c r="C1819" s="1" t="s">
        <v>909</v>
      </c>
      <c r="D1819" s="1" t="s">
        <v>887</v>
      </c>
      <c r="E1819" s="1" t="s">
        <v>4162</v>
      </c>
      <c r="G1819" s="1" t="s">
        <v>4164</v>
      </c>
    </row>
    <row r="1820" spans="1:7" x14ac:dyDescent="0.25">
      <c r="A1820" s="1" t="s">
        <v>4171</v>
      </c>
      <c r="B1820" s="1" t="s">
        <v>956</v>
      </c>
      <c r="C1820" s="1" t="s">
        <v>913</v>
      </c>
      <c r="D1820" s="1" t="s">
        <v>887</v>
      </c>
      <c r="E1820" s="1" t="s">
        <v>4162</v>
      </c>
      <c r="G1820" s="1" t="s">
        <v>4164</v>
      </c>
    </row>
    <row r="1821" spans="1:7" x14ac:dyDescent="0.25">
      <c r="A1821" s="1" t="s">
        <v>4171</v>
      </c>
      <c r="B1821" s="1" t="s">
        <v>957</v>
      </c>
      <c r="C1821" s="1" t="s">
        <v>909</v>
      </c>
      <c r="D1821" s="1" t="s">
        <v>887</v>
      </c>
      <c r="E1821" s="1" t="s">
        <v>4162</v>
      </c>
      <c r="G1821" s="1" t="s">
        <v>4164</v>
      </c>
    </row>
    <row r="1822" spans="1:7" x14ac:dyDescent="0.25">
      <c r="A1822" s="1" t="s">
        <v>4171</v>
      </c>
      <c r="B1822" s="1" t="s">
        <v>958</v>
      </c>
      <c r="C1822" s="1" t="s">
        <v>909</v>
      </c>
      <c r="D1822" s="1" t="s">
        <v>887</v>
      </c>
      <c r="E1822" s="1" t="s">
        <v>4162</v>
      </c>
      <c r="G1822" s="1" t="s">
        <v>4164</v>
      </c>
    </row>
    <row r="1823" spans="1:7" x14ac:dyDescent="0.25">
      <c r="A1823" s="1" t="s">
        <v>4171</v>
      </c>
      <c r="B1823" s="1" t="s">
        <v>959</v>
      </c>
      <c r="C1823" s="1" t="s">
        <v>909</v>
      </c>
      <c r="D1823" s="1" t="s">
        <v>887</v>
      </c>
      <c r="E1823" s="1" t="s">
        <v>4162</v>
      </c>
      <c r="G1823" s="1" t="s">
        <v>4164</v>
      </c>
    </row>
    <row r="1824" spans="1:7" x14ac:dyDescent="0.25">
      <c r="A1824" s="1" t="s">
        <v>4171</v>
      </c>
      <c r="B1824" s="1" t="s">
        <v>960</v>
      </c>
      <c r="C1824" s="1" t="s">
        <v>909</v>
      </c>
      <c r="D1824" s="1" t="s">
        <v>887</v>
      </c>
      <c r="E1824" s="1" t="s">
        <v>4162</v>
      </c>
      <c r="G1824" s="1" t="s">
        <v>4164</v>
      </c>
    </row>
    <row r="1825" spans="1:7" x14ac:dyDescent="0.25">
      <c r="A1825" s="1" t="s">
        <v>4171</v>
      </c>
      <c r="B1825" s="1" t="s">
        <v>961</v>
      </c>
      <c r="C1825" s="1" t="s">
        <v>909</v>
      </c>
      <c r="D1825" s="1" t="s">
        <v>887</v>
      </c>
      <c r="E1825" s="1" t="s">
        <v>4162</v>
      </c>
      <c r="G1825" s="1" t="s">
        <v>4164</v>
      </c>
    </row>
    <row r="1826" spans="1:7" x14ac:dyDescent="0.25">
      <c r="A1826" s="1" t="s">
        <v>4204</v>
      </c>
      <c r="B1826" s="1" t="s">
        <v>967</v>
      </c>
      <c r="C1826" s="1" t="s">
        <v>968</v>
      </c>
      <c r="D1826" s="1" t="s">
        <v>964</v>
      </c>
      <c r="E1826" s="1" t="s">
        <v>4162</v>
      </c>
      <c r="G1826" s="1" t="s">
        <v>4164</v>
      </c>
    </row>
    <row r="1827" spans="1:7" x14ac:dyDescent="0.25">
      <c r="A1827" s="1" t="s">
        <v>4204</v>
      </c>
      <c r="B1827" s="1" t="s">
        <v>970</v>
      </c>
      <c r="C1827" s="1" t="s">
        <v>968</v>
      </c>
      <c r="D1827" s="1" t="s">
        <v>964</v>
      </c>
      <c r="E1827" s="1" t="s">
        <v>4162</v>
      </c>
      <c r="G1827" s="1" t="s">
        <v>4164</v>
      </c>
    </row>
    <row r="1828" spans="1:7" x14ac:dyDescent="0.25">
      <c r="A1828" s="1" t="s">
        <v>4204</v>
      </c>
      <c r="B1828" s="1" t="s">
        <v>982</v>
      </c>
      <c r="C1828" s="1" t="s">
        <v>968</v>
      </c>
      <c r="D1828" s="1" t="s">
        <v>964</v>
      </c>
      <c r="E1828" s="1" t="s">
        <v>4162</v>
      </c>
      <c r="G1828" s="1" t="s">
        <v>4164</v>
      </c>
    </row>
    <row r="1829" spans="1:7" x14ac:dyDescent="0.25">
      <c r="A1829" s="1" t="s">
        <v>4172</v>
      </c>
      <c r="B1829" s="1" t="s">
        <v>1037</v>
      </c>
      <c r="C1829" s="1" t="s">
        <v>1038</v>
      </c>
      <c r="D1829" s="1" t="s">
        <v>762</v>
      </c>
      <c r="E1829" s="1" t="s">
        <v>4162</v>
      </c>
      <c r="G1829" s="1" t="s">
        <v>4164</v>
      </c>
    </row>
    <row r="1830" spans="1:7" x14ac:dyDescent="0.25">
      <c r="A1830" s="1" t="s">
        <v>4172</v>
      </c>
      <c r="B1830" s="1" t="s">
        <v>1039</v>
      </c>
      <c r="C1830" s="1" t="s">
        <v>1038</v>
      </c>
      <c r="D1830" s="1" t="s">
        <v>762</v>
      </c>
      <c r="E1830" s="1" t="s">
        <v>4162</v>
      </c>
      <c r="G1830" s="1" t="s">
        <v>4164</v>
      </c>
    </row>
    <row r="1831" spans="1:7" x14ac:dyDescent="0.25">
      <c r="A1831" s="1" t="s">
        <v>4172</v>
      </c>
      <c r="B1831" s="1" t="s">
        <v>1040</v>
      </c>
      <c r="C1831" s="1" t="s">
        <v>1038</v>
      </c>
      <c r="D1831" s="1" t="s">
        <v>762</v>
      </c>
      <c r="E1831" s="1" t="s">
        <v>4162</v>
      </c>
      <c r="G1831" s="1" t="s">
        <v>4164</v>
      </c>
    </row>
    <row r="1832" spans="1:7" x14ac:dyDescent="0.25">
      <c r="A1832" s="1" t="s">
        <v>4172</v>
      </c>
      <c r="B1832" s="1" t="s">
        <v>1042</v>
      </c>
      <c r="C1832" s="1" t="s">
        <v>1043</v>
      </c>
      <c r="D1832" s="1" t="s">
        <v>762</v>
      </c>
      <c r="E1832" s="1" t="s">
        <v>4162</v>
      </c>
      <c r="G1832" s="1" t="s">
        <v>4164</v>
      </c>
    </row>
    <row r="1833" spans="1:7" x14ac:dyDescent="0.25">
      <c r="A1833" s="1" t="s">
        <v>4172</v>
      </c>
      <c r="B1833" s="1" t="s">
        <v>1050</v>
      </c>
      <c r="C1833" s="1" t="s">
        <v>1043</v>
      </c>
      <c r="D1833" s="1" t="s">
        <v>762</v>
      </c>
      <c r="E1833" s="1" t="s">
        <v>4162</v>
      </c>
      <c r="G1833" s="1" t="s">
        <v>4164</v>
      </c>
    </row>
    <row r="1834" spans="1:7" x14ac:dyDescent="0.25">
      <c r="A1834" s="1" t="s">
        <v>4172</v>
      </c>
      <c r="B1834" s="1" t="s">
        <v>1051</v>
      </c>
      <c r="C1834" s="1" t="s">
        <v>1038</v>
      </c>
      <c r="D1834" s="1" t="s">
        <v>762</v>
      </c>
      <c r="E1834" s="1" t="s">
        <v>4162</v>
      </c>
      <c r="G1834" s="1" t="s">
        <v>4164</v>
      </c>
    </row>
    <row r="1835" spans="1:7" x14ac:dyDescent="0.25">
      <c r="A1835" s="1" t="s">
        <v>4172</v>
      </c>
      <c r="B1835" s="1" t="s">
        <v>1057</v>
      </c>
      <c r="C1835" s="1" t="s">
        <v>1038</v>
      </c>
      <c r="D1835" s="1" t="s">
        <v>762</v>
      </c>
      <c r="E1835" s="1" t="s">
        <v>4162</v>
      </c>
      <c r="G1835" s="1" t="s">
        <v>4164</v>
      </c>
    </row>
    <row r="1836" spans="1:7" x14ac:dyDescent="0.25">
      <c r="A1836" s="1" t="s">
        <v>4172</v>
      </c>
      <c r="B1836" s="1" t="s">
        <v>1059</v>
      </c>
      <c r="C1836" s="1" t="s">
        <v>1038</v>
      </c>
      <c r="D1836" s="1" t="s">
        <v>762</v>
      </c>
      <c r="E1836" s="1" t="s">
        <v>4162</v>
      </c>
      <c r="G1836" s="1" t="s">
        <v>4164</v>
      </c>
    </row>
    <row r="1837" spans="1:7" x14ac:dyDescent="0.25">
      <c r="A1837" s="1" t="s">
        <v>4172</v>
      </c>
      <c r="B1837" s="1" t="s">
        <v>1080</v>
      </c>
      <c r="C1837" s="1" t="s">
        <v>1043</v>
      </c>
      <c r="D1837" s="1" t="s">
        <v>762</v>
      </c>
      <c r="E1837" s="1" t="s">
        <v>4162</v>
      </c>
      <c r="G1837" s="1" t="s">
        <v>4164</v>
      </c>
    </row>
    <row r="1838" spans="1:7" x14ac:dyDescent="0.25">
      <c r="A1838" s="1" t="s">
        <v>4172</v>
      </c>
      <c r="B1838" s="1" t="s">
        <v>1081</v>
      </c>
      <c r="C1838" s="1" t="s">
        <v>761</v>
      </c>
      <c r="D1838" s="1" t="s">
        <v>762</v>
      </c>
      <c r="E1838" s="1" t="s">
        <v>4162</v>
      </c>
      <c r="G1838" s="1" t="s">
        <v>4164</v>
      </c>
    </row>
    <row r="1839" spans="1:7" x14ac:dyDescent="0.25">
      <c r="A1839" s="1" t="s">
        <v>4172</v>
      </c>
      <c r="B1839" s="1" t="s">
        <v>1082</v>
      </c>
      <c r="C1839" s="1" t="s">
        <v>761</v>
      </c>
      <c r="D1839" s="1" t="s">
        <v>762</v>
      </c>
      <c r="E1839" s="1" t="s">
        <v>4162</v>
      </c>
      <c r="G1839" s="1" t="s">
        <v>4164</v>
      </c>
    </row>
    <row r="1840" spans="1:7" x14ac:dyDescent="0.25">
      <c r="A1840" s="1" t="s">
        <v>4172</v>
      </c>
      <c r="B1840" s="1" t="s">
        <v>1088</v>
      </c>
      <c r="C1840" s="1" t="s">
        <v>1038</v>
      </c>
      <c r="D1840" s="1" t="s">
        <v>762</v>
      </c>
      <c r="E1840" s="1" t="s">
        <v>4162</v>
      </c>
      <c r="G1840" s="1" t="s">
        <v>4164</v>
      </c>
    </row>
    <row r="1841" spans="1:7" x14ac:dyDescent="0.25">
      <c r="A1841" s="1" t="s">
        <v>4172</v>
      </c>
      <c r="B1841" s="1" t="s">
        <v>1094</v>
      </c>
      <c r="C1841" s="1" t="s">
        <v>761</v>
      </c>
      <c r="D1841" s="1" t="s">
        <v>762</v>
      </c>
      <c r="E1841" s="1" t="s">
        <v>4162</v>
      </c>
      <c r="G1841" s="1" t="s">
        <v>4164</v>
      </c>
    </row>
    <row r="1842" spans="1:7" x14ac:dyDescent="0.25">
      <c r="A1842" s="1" t="s">
        <v>4172</v>
      </c>
      <c r="B1842" s="1" t="s">
        <v>1095</v>
      </c>
      <c r="C1842" s="1" t="s">
        <v>1043</v>
      </c>
      <c r="D1842" s="1" t="s">
        <v>762</v>
      </c>
      <c r="E1842" s="1" t="s">
        <v>4162</v>
      </c>
      <c r="G1842" s="1" t="s">
        <v>4164</v>
      </c>
    </row>
    <row r="1843" spans="1:7" x14ac:dyDescent="0.25">
      <c r="A1843" s="1" t="s">
        <v>4172</v>
      </c>
      <c r="B1843" s="1" t="s">
        <v>1101</v>
      </c>
      <c r="C1843" s="1" t="s">
        <v>1043</v>
      </c>
      <c r="D1843" s="1" t="s">
        <v>762</v>
      </c>
      <c r="E1843" s="1" t="s">
        <v>4162</v>
      </c>
      <c r="G1843" s="1" t="s">
        <v>4164</v>
      </c>
    </row>
    <row r="1844" spans="1:7" x14ac:dyDescent="0.25">
      <c r="A1844" s="1" t="s">
        <v>4172</v>
      </c>
      <c r="B1844" s="1" t="s">
        <v>1102</v>
      </c>
      <c r="C1844" s="1" t="s">
        <v>1043</v>
      </c>
      <c r="D1844" s="1" t="s">
        <v>762</v>
      </c>
      <c r="E1844" s="1" t="s">
        <v>4162</v>
      </c>
      <c r="G1844" s="1" t="s">
        <v>4164</v>
      </c>
    </row>
    <row r="1845" spans="1:7" x14ac:dyDescent="0.25">
      <c r="A1845" s="1" t="s">
        <v>4172</v>
      </c>
      <c r="B1845" s="1" t="s">
        <v>1103</v>
      </c>
      <c r="C1845" s="1" t="s">
        <v>1043</v>
      </c>
      <c r="D1845" s="1" t="s">
        <v>762</v>
      </c>
      <c r="E1845" s="1" t="s">
        <v>4162</v>
      </c>
      <c r="G1845" s="1" t="s">
        <v>4164</v>
      </c>
    </row>
    <row r="1846" spans="1:7" x14ac:dyDescent="0.25">
      <c r="A1846" s="1" t="s">
        <v>4172</v>
      </c>
      <c r="B1846" s="1" t="s">
        <v>1104</v>
      </c>
      <c r="C1846" s="1" t="s">
        <v>1043</v>
      </c>
      <c r="D1846" s="1" t="s">
        <v>762</v>
      </c>
      <c r="E1846" s="1" t="s">
        <v>4162</v>
      </c>
      <c r="G1846" s="1" t="s">
        <v>4164</v>
      </c>
    </row>
    <row r="1847" spans="1:7" x14ac:dyDescent="0.25">
      <c r="A1847" s="1" t="s">
        <v>4172</v>
      </c>
      <c r="B1847" s="1" t="s">
        <v>1105</v>
      </c>
      <c r="C1847" s="1" t="s">
        <v>1043</v>
      </c>
      <c r="D1847" s="1" t="s">
        <v>762</v>
      </c>
      <c r="E1847" s="1" t="s">
        <v>4162</v>
      </c>
      <c r="G1847" s="1" t="s">
        <v>4164</v>
      </c>
    </row>
    <row r="1848" spans="1:7" x14ac:dyDescent="0.25">
      <c r="A1848" s="1" t="s">
        <v>4172</v>
      </c>
      <c r="B1848" s="1" t="s">
        <v>1106</v>
      </c>
      <c r="C1848" s="1" t="s">
        <v>1043</v>
      </c>
      <c r="D1848" s="1" t="s">
        <v>762</v>
      </c>
      <c r="E1848" s="1" t="s">
        <v>4162</v>
      </c>
      <c r="G1848" s="1" t="s">
        <v>4164</v>
      </c>
    </row>
    <row r="1849" spans="1:7" x14ac:dyDescent="0.25">
      <c r="A1849" s="1" t="s">
        <v>4172</v>
      </c>
      <c r="B1849" s="1" t="s">
        <v>1108</v>
      </c>
      <c r="C1849" s="1" t="s">
        <v>1038</v>
      </c>
      <c r="D1849" s="1" t="s">
        <v>762</v>
      </c>
      <c r="E1849" s="1" t="s">
        <v>4162</v>
      </c>
      <c r="G1849" s="1" t="s">
        <v>4164</v>
      </c>
    </row>
    <row r="1850" spans="1:7" x14ac:dyDescent="0.25">
      <c r="A1850" s="1" t="s">
        <v>4172</v>
      </c>
      <c r="B1850" s="1" t="s">
        <v>1109</v>
      </c>
      <c r="C1850" s="1" t="s">
        <v>1038</v>
      </c>
      <c r="D1850" s="1" t="s">
        <v>762</v>
      </c>
      <c r="E1850" s="1" t="s">
        <v>4162</v>
      </c>
      <c r="G1850" s="1" t="s">
        <v>4164</v>
      </c>
    </row>
    <row r="1851" spans="1:7" x14ac:dyDescent="0.25">
      <c r="A1851" s="1" t="s">
        <v>4172</v>
      </c>
      <c r="B1851" s="1" t="s">
        <v>1110</v>
      </c>
      <c r="C1851" s="1" t="s">
        <v>1038</v>
      </c>
      <c r="D1851" s="1" t="s">
        <v>762</v>
      </c>
      <c r="E1851" s="1" t="s">
        <v>4162</v>
      </c>
      <c r="G1851" s="1" t="s">
        <v>4164</v>
      </c>
    </row>
    <row r="1852" spans="1:7" x14ac:dyDescent="0.25">
      <c r="A1852" s="1" t="s">
        <v>4172</v>
      </c>
      <c r="B1852" s="1" t="s">
        <v>1111</v>
      </c>
      <c r="C1852" s="1" t="s">
        <v>1038</v>
      </c>
      <c r="D1852" s="1" t="s">
        <v>762</v>
      </c>
      <c r="E1852" s="1" t="s">
        <v>4162</v>
      </c>
      <c r="G1852" s="1" t="s">
        <v>4164</v>
      </c>
    </row>
    <row r="1853" spans="1:7" x14ac:dyDescent="0.25">
      <c r="A1853" s="1" t="s">
        <v>4172</v>
      </c>
      <c r="B1853" s="1" t="s">
        <v>1146</v>
      </c>
      <c r="C1853" s="1" t="s">
        <v>1038</v>
      </c>
      <c r="D1853" s="1" t="s">
        <v>762</v>
      </c>
      <c r="E1853" s="1" t="s">
        <v>4162</v>
      </c>
      <c r="G1853" s="1" t="s">
        <v>4164</v>
      </c>
    </row>
    <row r="1854" spans="1:7" x14ac:dyDescent="0.25">
      <c r="A1854" s="1" t="s">
        <v>4172</v>
      </c>
      <c r="B1854" s="1" t="s">
        <v>1148</v>
      </c>
      <c r="C1854" s="1" t="s">
        <v>1038</v>
      </c>
      <c r="D1854" s="1" t="s">
        <v>762</v>
      </c>
      <c r="E1854" s="1" t="s">
        <v>4162</v>
      </c>
      <c r="G1854" s="1" t="s">
        <v>4164</v>
      </c>
    </row>
    <row r="1855" spans="1:7" x14ac:dyDescent="0.25">
      <c r="A1855" s="1" t="s">
        <v>4172</v>
      </c>
      <c r="B1855" s="1" t="s">
        <v>1153</v>
      </c>
      <c r="C1855" s="1" t="s">
        <v>761</v>
      </c>
      <c r="D1855" s="1" t="s">
        <v>762</v>
      </c>
      <c r="E1855" s="1" t="s">
        <v>4162</v>
      </c>
      <c r="G1855" s="1" t="s">
        <v>4164</v>
      </c>
    </row>
    <row r="1856" spans="1:7" x14ac:dyDescent="0.25">
      <c r="A1856" s="1" t="s">
        <v>4172</v>
      </c>
      <c r="B1856" s="1" t="s">
        <v>1157</v>
      </c>
      <c r="C1856" s="1" t="s">
        <v>1038</v>
      </c>
      <c r="D1856" s="1" t="s">
        <v>762</v>
      </c>
      <c r="E1856" s="1" t="s">
        <v>4162</v>
      </c>
      <c r="G1856" s="1" t="s">
        <v>4164</v>
      </c>
    </row>
    <row r="1857" spans="1:7" x14ac:dyDescent="0.25">
      <c r="A1857" s="1" t="s">
        <v>4172</v>
      </c>
      <c r="B1857" s="1" t="s">
        <v>1158</v>
      </c>
      <c r="C1857" s="1" t="s">
        <v>1038</v>
      </c>
      <c r="D1857" s="1" t="s">
        <v>762</v>
      </c>
      <c r="E1857" s="1" t="s">
        <v>4162</v>
      </c>
      <c r="G1857" s="1" t="s">
        <v>4164</v>
      </c>
    </row>
    <row r="1858" spans="1:7" x14ac:dyDescent="0.25">
      <c r="A1858" s="1" t="s">
        <v>4172</v>
      </c>
      <c r="B1858" s="1" t="s">
        <v>1172</v>
      </c>
      <c r="C1858" s="1" t="s">
        <v>1038</v>
      </c>
      <c r="D1858" s="1" t="s">
        <v>762</v>
      </c>
      <c r="E1858" s="1" t="s">
        <v>4162</v>
      </c>
      <c r="G1858" s="1" t="s">
        <v>4164</v>
      </c>
    </row>
    <row r="1859" spans="1:7" x14ac:dyDescent="0.25">
      <c r="A1859" s="1" t="s">
        <v>4172</v>
      </c>
      <c r="B1859" s="1" t="s">
        <v>1173</v>
      </c>
      <c r="C1859" s="1" t="s">
        <v>1038</v>
      </c>
      <c r="D1859" s="1" t="s">
        <v>762</v>
      </c>
      <c r="E1859" s="1" t="s">
        <v>4162</v>
      </c>
      <c r="G1859" s="1" t="s">
        <v>4164</v>
      </c>
    </row>
    <row r="1860" spans="1:7" x14ac:dyDescent="0.25">
      <c r="A1860" s="1" t="s">
        <v>4172</v>
      </c>
      <c r="B1860" s="1" t="s">
        <v>1174</v>
      </c>
      <c r="C1860" s="1" t="s">
        <v>1038</v>
      </c>
      <c r="D1860" s="1" t="s">
        <v>762</v>
      </c>
      <c r="E1860" s="1" t="s">
        <v>4162</v>
      </c>
      <c r="G1860" s="1" t="s">
        <v>4164</v>
      </c>
    </row>
    <row r="1861" spans="1:7" x14ac:dyDescent="0.25">
      <c r="A1861" s="1" t="s">
        <v>4173</v>
      </c>
      <c r="B1861" s="1" t="s">
        <v>1176</v>
      </c>
      <c r="C1861" s="1" t="s">
        <v>1177</v>
      </c>
      <c r="D1861" s="1" t="s">
        <v>1178</v>
      </c>
      <c r="E1861" s="1" t="s">
        <v>4162</v>
      </c>
      <c r="G1861" s="1" t="s">
        <v>4164</v>
      </c>
    </row>
    <row r="1862" spans="1:7" x14ac:dyDescent="0.25">
      <c r="A1862" s="1" t="s">
        <v>4173</v>
      </c>
      <c r="B1862" s="1" t="s">
        <v>1179</v>
      </c>
      <c r="C1862" s="1" t="s">
        <v>1177</v>
      </c>
      <c r="D1862" s="1" t="s">
        <v>1178</v>
      </c>
      <c r="E1862" s="1" t="s">
        <v>4162</v>
      </c>
      <c r="G1862" s="1" t="s">
        <v>4164</v>
      </c>
    </row>
    <row r="1863" spans="1:7" x14ac:dyDescent="0.25">
      <c r="A1863" s="1" t="s">
        <v>4173</v>
      </c>
      <c r="B1863" s="1" t="s">
        <v>1180</v>
      </c>
      <c r="C1863" s="1" t="s">
        <v>1177</v>
      </c>
      <c r="D1863" s="1" t="s">
        <v>1178</v>
      </c>
      <c r="E1863" s="1" t="s">
        <v>4162</v>
      </c>
      <c r="G1863" s="1" t="s">
        <v>4164</v>
      </c>
    </row>
    <row r="1864" spans="1:7" x14ac:dyDescent="0.25">
      <c r="A1864" s="1" t="s">
        <v>4173</v>
      </c>
      <c r="B1864" s="1" t="s">
        <v>1181</v>
      </c>
      <c r="C1864" s="1" t="s">
        <v>1177</v>
      </c>
      <c r="D1864" s="1" t="s">
        <v>1178</v>
      </c>
      <c r="E1864" s="1" t="s">
        <v>4162</v>
      </c>
      <c r="G1864" s="1" t="s">
        <v>4164</v>
      </c>
    </row>
    <row r="1865" spans="1:7" x14ac:dyDescent="0.25">
      <c r="A1865" s="1" t="s">
        <v>4173</v>
      </c>
      <c r="B1865" s="1" t="s">
        <v>1182</v>
      </c>
      <c r="C1865" s="1" t="s">
        <v>1183</v>
      </c>
      <c r="D1865" s="1" t="s">
        <v>1178</v>
      </c>
      <c r="E1865" s="1" t="s">
        <v>4162</v>
      </c>
      <c r="G1865" s="1" t="s">
        <v>4164</v>
      </c>
    </row>
    <row r="1866" spans="1:7" x14ac:dyDescent="0.25">
      <c r="A1866" s="1" t="s">
        <v>4173</v>
      </c>
      <c r="B1866" s="1" t="s">
        <v>1184</v>
      </c>
      <c r="C1866" s="1" t="s">
        <v>1183</v>
      </c>
      <c r="D1866" s="1" t="s">
        <v>1178</v>
      </c>
      <c r="E1866" s="1" t="s">
        <v>4162</v>
      </c>
      <c r="G1866" s="1" t="s">
        <v>4164</v>
      </c>
    </row>
    <row r="1867" spans="1:7" x14ac:dyDescent="0.25">
      <c r="A1867" s="1" t="s">
        <v>4173</v>
      </c>
      <c r="B1867" s="1" t="s">
        <v>1185</v>
      </c>
      <c r="C1867" s="1" t="s">
        <v>1183</v>
      </c>
      <c r="D1867" s="1" t="s">
        <v>1178</v>
      </c>
      <c r="E1867" s="1" t="s">
        <v>4162</v>
      </c>
      <c r="G1867" s="1" t="s">
        <v>4164</v>
      </c>
    </row>
    <row r="1868" spans="1:7" x14ac:dyDescent="0.25">
      <c r="A1868" s="1" t="s">
        <v>4173</v>
      </c>
      <c r="B1868" s="1" t="s">
        <v>1186</v>
      </c>
      <c r="C1868" s="1" t="s">
        <v>1177</v>
      </c>
      <c r="D1868" s="1" t="s">
        <v>1178</v>
      </c>
      <c r="E1868" s="1" t="s">
        <v>4162</v>
      </c>
      <c r="G1868" s="1" t="s">
        <v>4164</v>
      </c>
    </row>
    <row r="1869" spans="1:7" x14ac:dyDescent="0.25">
      <c r="A1869" s="1" t="s">
        <v>4173</v>
      </c>
      <c r="B1869" s="1" t="s">
        <v>1187</v>
      </c>
      <c r="C1869" s="1" t="s">
        <v>1183</v>
      </c>
      <c r="D1869" s="1" t="s">
        <v>1178</v>
      </c>
      <c r="E1869" s="1" t="s">
        <v>4162</v>
      </c>
      <c r="G1869" s="1" t="s">
        <v>4164</v>
      </c>
    </row>
    <row r="1870" spans="1:7" x14ac:dyDescent="0.25">
      <c r="A1870" s="1" t="s">
        <v>4173</v>
      </c>
      <c r="B1870" s="1" t="s">
        <v>1188</v>
      </c>
      <c r="C1870" s="1" t="s">
        <v>1183</v>
      </c>
      <c r="D1870" s="1" t="s">
        <v>1178</v>
      </c>
      <c r="E1870" s="1" t="s">
        <v>4162</v>
      </c>
      <c r="G1870" s="1" t="s">
        <v>4164</v>
      </c>
    </row>
    <row r="1871" spans="1:7" x14ac:dyDescent="0.25">
      <c r="A1871" s="1" t="s">
        <v>4173</v>
      </c>
      <c r="B1871" s="1" t="s">
        <v>1189</v>
      </c>
      <c r="C1871" s="1" t="s">
        <v>1177</v>
      </c>
      <c r="D1871" s="1" t="s">
        <v>1178</v>
      </c>
      <c r="E1871" s="1" t="s">
        <v>4162</v>
      </c>
      <c r="G1871" s="1" t="s">
        <v>4164</v>
      </c>
    </row>
    <row r="1872" spans="1:7" x14ac:dyDescent="0.25">
      <c r="A1872" s="1" t="s">
        <v>4173</v>
      </c>
      <c r="B1872" s="1" t="s">
        <v>1190</v>
      </c>
      <c r="C1872" s="1" t="s">
        <v>1183</v>
      </c>
      <c r="D1872" s="1" t="s">
        <v>1178</v>
      </c>
      <c r="E1872" s="1" t="s">
        <v>4162</v>
      </c>
      <c r="G1872" s="1" t="s">
        <v>4164</v>
      </c>
    </row>
    <row r="1873" spans="1:7" x14ac:dyDescent="0.25">
      <c r="A1873" s="1" t="s">
        <v>4173</v>
      </c>
      <c r="B1873" s="1" t="s">
        <v>1191</v>
      </c>
      <c r="C1873" s="1" t="s">
        <v>1183</v>
      </c>
      <c r="D1873" s="1" t="s">
        <v>1178</v>
      </c>
      <c r="E1873" s="1" t="s">
        <v>4162</v>
      </c>
      <c r="G1873" s="1" t="s">
        <v>4164</v>
      </c>
    </row>
    <row r="1874" spans="1:7" x14ac:dyDescent="0.25">
      <c r="A1874" s="1" t="s">
        <v>4173</v>
      </c>
      <c r="B1874" s="1" t="s">
        <v>1192</v>
      </c>
      <c r="C1874" s="1" t="s">
        <v>1193</v>
      </c>
      <c r="D1874" s="1" t="s">
        <v>1178</v>
      </c>
      <c r="E1874" s="1" t="s">
        <v>4162</v>
      </c>
      <c r="G1874" s="1" t="s">
        <v>4164</v>
      </c>
    </row>
    <row r="1875" spans="1:7" x14ac:dyDescent="0.25">
      <c r="A1875" s="1" t="s">
        <v>4173</v>
      </c>
      <c r="B1875" s="1" t="s">
        <v>1194</v>
      </c>
      <c r="C1875" s="1" t="s">
        <v>1195</v>
      </c>
      <c r="D1875" s="1" t="s">
        <v>1178</v>
      </c>
      <c r="E1875" s="1" t="s">
        <v>4162</v>
      </c>
      <c r="G1875" s="1" t="s">
        <v>4164</v>
      </c>
    </row>
    <row r="1876" spans="1:7" x14ac:dyDescent="0.25">
      <c r="A1876" s="1" t="s">
        <v>4173</v>
      </c>
      <c r="B1876" s="1" t="s">
        <v>1196</v>
      </c>
      <c r="C1876" s="1" t="s">
        <v>1195</v>
      </c>
      <c r="D1876" s="1" t="s">
        <v>1178</v>
      </c>
      <c r="E1876" s="1" t="s">
        <v>4162</v>
      </c>
      <c r="G1876" s="1" t="s">
        <v>4164</v>
      </c>
    </row>
    <row r="1877" spans="1:7" x14ac:dyDescent="0.25">
      <c r="A1877" s="1" t="s">
        <v>4173</v>
      </c>
      <c r="B1877" s="1" t="s">
        <v>1197</v>
      </c>
      <c r="C1877" s="1" t="s">
        <v>1177</v>
      </c>
      <c r="D1877" s="1" t="s">
        <v>1178</v>
      </c>
      <c r="E1877" s="1" t="s">
        <v>4162</v>
      </c>
      <c r="G1877" s="1" t="s">
        <v>4164</v>
      </c>
    </row>
    <row r="1878" spans="1:7" x14ac:dyDescent="0.25">
      <c r="A1878" s="1" t="s">
        <v>4173</v>
      </c>
      <c r="B1878" s="1" t="s">
        <v>1198</v>
      </c>
      <c r="C1878" s="1" t="s">
        <v>1177</v>
      </c>
      <c r="D1878" s="1" t="s">
        <v>1178</v>
      </c>
      <c r="E1878" s="1" t="s">
        <v>4162</v>
      </c>
      <c r="G1878" s="1" t="s">
        <v>4164</v>
      </c>
    </row>
    <row r="1879" spans="1:7" x14ac:dyDescent="0.25">
      <c r="A1879" s="1" t="s">
        <v>4173</v>
      </c>
      <c r="B1879" s="1" t="s">
        <v>1199</v>
      </c>
      <c r="C1879" s="1" t="s">
        <v>1177</v>
      </c>
      <c r="D1879" s="1" t="s">
        <v>1178</v>
      </c>
      <c r="E1879" s="1" t="s">
        <v>4162</v>
      </c>
      <c r="G1879" s="1" t="s">
        <v>4164</v>
      </c>
    </row>
    <row r="1880" spans="1:7" x14ac:dyDescent="0.25">
      <c r="A1880" s="1" t="s">
        <v>4173</v>
      </c>
      <c r="B1880" s="1" t="s">
        <v>1200</v>
      </c>
      <c r="C1880" s="1" t="s">
        <v>1177</v>
      </c>
      <c r="D1880" s="1" t="s">
        <v>1178</v>
      </c>
      <c r="E1880" s="1" t="s">
        <v>4162</v>
      </c>
      <c r="G1880" s="1" t="s">
        <v>4164</v>
      </c>
    </row>
    <row r="1881" spans="1:7" x14ac:dyDescent="0.25">
      <c r="A1881" s="1" t="s">
        <v>4173</v>
      </c>
      <c r="B1881" s="1" t="s">
        <v>1201</v>
      </c>
      <c r="C1881" s="1" t="s">
        <v>1177</v>
      </c>
      <c r="D1881" s="1" t="s">
        <v>1178</v>
      </c>
      <c r="E1881" s="1" t="s">
        <v>4162</v>
      </c>
      <c r="G1881" s="1" t="s">
        <v>4164</v>
      </c>
    </row>
    <row r="1882" spans="1:7" x14ac:dyDescent="0.25">
      <c r="A1882" s="1" t="s">
        <v>4173</v>
      </c>
      <c r="B1882" s="1" t="s">
        <v>1202</v>
      </c>
      <c r="C1882" s="1" t="s">
        <v>1177</v>
      </c>
      <c r="D1882" s="1" t="s">
        <v>1178</v>
      </c>
      <c r="E1882" s="1" t="s">
        <v>4162</v>
      </c>
      <c r="G1882" s="1" t="s">
        <v>4164</v>
      </c>
    </row>
    <row r="1883" spans="1:7" x14ac:dyDescent="0.25">
      <c r="A1883" s="1" t="s">
        <v>4173</v>
      </c>
      <c r="B1883" s="1" t="s">
        <v>1203</v>
      </c>
      <c r="C1883" s="1" t="s">
        <v>1177</v>
      </c>
      <c r="D1883" s="1" t="s">
        <v>1178</v>
      </c>
      <c r="E1883" s="1" t="s">
        <v>4162</v>
      </c>
      <c r="G1883" s="1" t="s">
        <v>4164</v>
      </c>
    </row>
    <row r="1884" spans="1:7" x14ac:dyDescent="0.25">
      <c r="A1884" s="1" t="s">
        <v>4173</v>
      </c>
      <c r="B1884" s="1" t="s">
        <v>1204</v>
      </c>
      <c r="C1884" s="1" t="s">
        <v>1183</v>
      </c>
      <c r="D1884" s="1" t="s">
        <v>1178</v>
      </c>
      <c r="E1884" s="1" t="s">
        <v>4162</v>
      </c>
      <c r="G1884" s="1" t="s">
        <v>4164</v>
      </c>
    </row>
    <row r="1885" spans="1:7" x14ac:dyDescent="0.25">
      <c r="A1885" s="1" t="s">
        <v>4173</v>
      </c>
      <c r="B1885" s="1" t="s">
        <v>1205</v>
      </c>
      <c r="C1885" s="1" t="s">
        <v>1183</v>
      </c>
      <c r="D1885" s="1" t="s">
        <v>1178</v>
      </c>
      <c r="E1885" s="1" t="s">
        <v>4162</v>
      </c>
      <c r="G1885" s="1" t="s">
        <v>4164</v>
      </c>
    </row>
    <row r="1886" spans="1:7" x14ac:dyDescent="0.25">
      <c r="A1886" s="1" t="s">
        <v>4173</v>
      </c>
      <c r="B1886" s="1" t="s">
        <v>1206</v>
      </c>
      <c r="C1886" s="1" t="s">
        <v>1183</v>
      </c>
      <c r="D1886" s="1" t="s">
        <v>1178</v>
      </c>
      <c r="E1886" s="1" t="s">
        <v>4162</v>
      </c>
      <c r="G1886" s="1" t="s">
        <v>4164</v>
      </c>
    </row>
    <row r="1887" spans="1:7" x14ac:dyDescent="0.25">
      <c r="A1887" s="1" t="s">
        <v>4173</v>
      </c>
      <c r="B1887" s="1" t="s">
        <v>1207</v>
      </c>
      <c r="C1887" s="1" t="s">
        <v>1183</v>
      </c>
      <c r="D1887" s="1" t="s">
        <v>1178</v>
      </c>
      <c r="E1887" s="1" t="s">
        <v>4162</v>
      </c>
      <c r="G1887" s="1" t="s">
        <v>4164</v>
      </c>
    </row>
    <row r="1888" spans="1:7" x14ac:dyDescent="0.25">
      <c r="A1888" s="1" t="s">
        <v>4173</v>
      </c>
      <c r="B1888" s="1" t="s">
        <v>1208</v>
      </c>
      <c r="C1888" s="1" t="s">
        <v>1195</v>
      </c>
      <c r="D1888" s="1" t="s">
        <v>1178</v>
      </c>
      <c r="E1888" s="1" t="s">
        <v>4162</v>
      </c>
      <c r="G1888" s="1" t="s">
        <v>4164</v>
      </c>
    </row>
    <row r="1889" spans="1:7" x14ac:dyDescent="0.25">
      <c r="A1889" s="1" t="s">
        <v>4173</v>
      </c>
      <c r="B1889" s="1" t="s">
        <v>1209</v>
      </c>
      <c r="C1889" s="1" t="s">
        <v>1195</v>
      </c>
      <c r="D1889" s="1" t="s">
        <v>1178</v>
      </c>
      <c r="E1889" s="1" t="s">
        <v>4162</v>
      </c>
      <c r="G1889" s="1" t="s">
        <v>4164</v>
      </c>
    </row>
    <row r="1890" spans="1:7" x14ac:dyDescent="0.25">
      <c r="A1890" s="1" t="s">
        <v>4173</v>
      </c>
      <c r="B1890" s="1" t="s">
        <v>1210</v>
      </c>
      <c r="C1890" s="1" t="s">
        <v>1195</v>
      </c>
      <c r="D1890" s="1" t="s">
        <v>1178</v>
      </c>
      <c r="E1890" s="1" t="s">
        <v>4162</v>
      </c>
      <c r="G1890" s="1" t="s">
        <v>4164</v>
      </c>
    </row>
    <row r="1891" spans="1:7" x14ac:dyDescent="0.25">
      <c r="A1891" s="1" t="s">
        <v>4173</v>
      </c>
      <c r="B1891" s="1" t="s">
        <v>1211</v>
      </c>
      <c r="C1891" s="1" t="s">
        <v>1183</v>
      </c>
      <c r="D1891" s="1" t="s">
        <v>1178</v>
      </c>
      <c r="E1891" s="1" t="s">
        <v>4162</v>
      </c>
      <c r="G1891" s="1" t="s">
        <v>4164</v>
      </c>
    </row>
    <row r="1892" spans="1:7" x14ac:dyDescent="0.25">
      <c r="A1892" s="1" t="s">
        <v>4173</v>
      </c>
      <c r="B1892" s="1" t="s">
        <v>1212</v>
      </c>
      <c r="C1892" s="1" t="s">
        <v>1183</v>
      </c>
      <c r="D1892" s="1" t="s">
        <v>1178</v>
      </c>
      <c r="E1892" s="1" t="s">
        <v>4162</v>
      </c>
      <c r="G1892" s="1" t="s">
        <v>4164</v>
      </c>
    </row>
    <row r="1893" spans="1:7" x14ac:dyDescent="0.25">
      <c r="A1893" s="1" t="s">
        <v>4173</v>
      </c>
      <c r="B1893" s="1" t="s">
        <v>1213</v>
      </c>
      <c r="C1893" s="1" t="s">
        <v>1183</v>
      </c>
      <c r="D1893" s="1" t="s">
        <v>1178</v>
      </c>
      <c r="E1893" s="1" t="s">
        <v>4162</v>
      </c>
      <c r="G1893" s="1" t="s">
        <v>4164</v>
      </c>
    </row>
    <row r="1894" spans="1:7" x14ac:dyDescent="0.25">
      <c r="A1894" s="1" t="s">
        <v>4173</v>
      </c>
      <c r="B1894" s="1" t="s">
        <v>1214</v>
      </c>
      <c r="C1894" s="1" t="s">
        <v>1183</v>
      </c>
      <c r="D1894" s="1" t="s">
        <v>1178</v>
      </c>
      <c r="E1894" s="1" t="s">
        <v>4162</v>
      </c>
      <c r="G1894" s="1" t="s">
        <v>4164</v>
      </c>
    </row>
    <row r="1895" spans="1:7" x14ac:dyDescent="0.25">
      <c r="A1895" s="1" t="s">
        <v>4173</v>
      </c>
      <c r="B1895" s="1" t="s">
        <v>1215</v>
      </c>
      <c r="C1895" s="1" t="s">
        <v>1183</v>
      </c>
      <c r="D1895" s="1" t="s">
        <v>1178</v>
      </c>
      <c r="E1895" s="1" t="s">
        <v>4162</v>
      </c>
      <c r="G1895" s="1" t="s">
        <v>4164</v>
      </c>
    </row>
    <row r="1896" spans="1:7" x14ac:dyDescent="0.25">
      <c r="A1896" s="1" t="s">
        <v>4173</v>
      </c>
      <c r="B1896" s="1" t="s">
        <v>1216</v>
      </c>
      <c r="C1896" s="1" t="s">
        <v>1183</v>
      </c>
      <c r="D1896" s="1" t="s">
        <v>1178</v>
      </c>
      <c r="E1896" s="1" t="s">
        <v>4162</v>
      </c>
      <c r="G1896" s="1" t="s">
        <v>4164</v>
      </c>
    </row>
    <row r="1897" spans="1:7" x14ac:dyDescent="0.25">
      <c r="A1897" s="1" t="s">
        <v>4173</v>
      </c>
      <c r="B1897" s="1" t="s">
        <v>1217</v>
      </c>
      <c r="C1897" s="1" t="s">
        <v>1183</v>
      </c>
      <c r="D1897" s="1" t="s">
        <v>1178</v>
      </c>
      <c r="E1897" s="1" t="s">
        <v>4162</v>
      </c>
      <c r="G1897" s="1" t="s">
        <v>4164</v>
      </c>
    </row>
    <row r="1898" spans="1:7" x14ac:dyDescent="0.25">
      <c r="A1898" s="1" t="s">
        <v>4173</v>
      </c>
      <c r="B1898" s="1" t="s">
        <v>1218</v>
      </c>
      <c r="C1898" s="1" t="s">
        <v>1183</v>
      </c>
      <c r="D1898" s="1" t="s">
        <v>1178</v>
      </c>
      <c r="E1898" s="1" t="s">
        <v>4162</v>
      </c>
      <c r="G1898" s="1" t="s">
        <v>4164</v>
      </c>
    </row>
    <row r="1899" spans="1:7" x14ac:dyDescent="0.25">
      <c r="A1899" s="1" t="s">
        <v>4173</v>
      </c>
      <c r="B1899" s="1" t="s">
        <v>1219</v>
      </c>
      <c r="C1899" s="1" t="s">
        <v>1183</v>
      </c>
      <c r="D1899" s="1" t="s">
        <v>1178</v>
      </c>
      <c r="E1899" s="1" t="s">
        <v>4162</v>
      </c>
      <c r="G1899" s="1" t="s">
        <v>4164</v>
      </c>
    </row>
    <row r="1900" spans="1:7" x14ac:dyDescent="0.25">
      <c r="A1900" s="1" t="s">
        <v>4173</v>
      </c>
      <c r="B1900" s="1" t="s">
        <v>1220</v>
      </c>
      <c r="C1900" s="1" t="s">
        <v>1183</v>
      </c>
      <c r="D1900" s="1" t="s">
        <v>1178</v>
      </c>
      <c r="E1900" s="1" t="s">
        <v>4162</v>
      </c>
      <c r="G1900" s="1" t="s">
        <v>4164</v>
      </c>
    </row>
    <row r="1901" spans="1:7" x14ac:dyDescent="0.25">
      <c r="A1901" s="1" t="s">
        <v>4173</v>
      </c>
      <c r="B1901" s="1" t="s">
        <v>1221</v>
      </c>
      <c r="C1901" s="1" t="s">
        <v>1183</v>
      </c>
      <c r="D1901" s="1" t="s">
        <v>1178</v>
      </c>
      <c r="E1901" s="1" t="s">
        <v>4162</v>
      </c>
      <c r="G1901" s="1" t="s">
        <v>4164</v>
      </c>
    </row>
    <row r="1902" spans="1:7" x14ac:dyDescent="0.25">
      <c r="A1902" s="1" t="s">
        <v>4173</v>
      </c>
      <c r="B1902" s="1" t="s">
        <v>1222</v>
      </c>
      <c r="C1902" s="1" t="s">
        <v>1183</v>
      </c>
      <c r="D1902" s="1" t="s">
        <v>1178</v>
      </c>
      <c r="E1902" s="1" t="s">
        <v>4162</v>
      </c>
      <c r="G1902" s="1" t="s">
        <v>4164</v>
      </c>
    </row>
    <row r="1903" spans="1:7" x14ac:dyDescent="0.25">
      <c r="A1903" s="1" t="s">
        <v>4173</v>
      </c>
      <c r="B1903" s="1" t="s">
        <v>1223</v>
      </c>
      <c r="C1903" s="1" t="s">
        <v>1177</v>
      </c>
      <c r="D1903" s="1" t="s">
        <v>1178</v>
      </c>
      <c r="E1903" s="1" t="s">
        <v>4162</v>
      </c>
      <c r="G1903" s="1" t="s">
        <v>4164</v>
      </c>
    </row>
    <row r="1904" spans="1:7" x14ac:dyDescent="0.25">
      <c r="A1904" s="1" t="s">
        <v>4173</v>
      </c>
      <c r="B1904" s="1" t="s">
        <v>1224</v>
      </c>
      <c r="C1904" s="1" t="s">
        <v>1183</v>
      </c>
      <c r="D1904" s="1" t="s">
        <v>1178</v>
      </c>
      <c r="E1904" s="1" t="s">
        <v>4162</v>
      </c>
      <c r="G1904" s="1" t="s">
        <v>4164</v>
      </c>
    </row>
    <row r="1905" spans="1:7" x14ac:dyDescent="0.25">
      <c r="A1905" s="1" t="s">
        <v>4173</v>
      </c>
      <c r="B1905" s="1" t="s">
        <v>1225</v>
      </c>
      <c r="C1905" s="1" t="s">
        <v>1226</v>
      </c>
      <c r="D1905" s="1" t="s">
        <v>1178</v>
      </c>
      <c r="E1905" s="1" t="s">
        <v>4162</v>
      </c>
      <c r="G1905" s="1" t="s">
        <v>4164</v>
      </c>
    </row>
    <row r="1906" spans="1:7" x14ac:dyDescent="0.25">
      <c r="A1906" s="1" t="s">
        <v>4173</v>
      </c>
      <c r="B1906" s="1" t="s">
        <v>1227</v>
      </c>
      <c r="C1906" s="1" t="s">
        <v>1177</v>
      </c>
      <c r="D1906" s="1" t="s">
        <v>1178</v>
      </c>
      <c r="E1906" s="1" t="s">
        <v>4162</v>
      </c>
      <c r="G1906" s="1" t="s">
        <v>4164</v>
      </c>
    </row>
    <row r="1907" spans="1:7" x14ac:dyDescent="0.25">
      <c r="A1907" s="1" t="s">
        <v>4173</v>
      </c>
      <c r="B1907" s="1" t="s">
        <v>1228</v>
      </c>
      <c r="C1907" s="1" t="s">
        <v>1183</v>
      </c>
      <c r="D1907" s="1" t="s">
        <v>1178</v>
      </c>
      <c r="E1907" s="1" t="s">
        <v>4162</v>
      </c>
      <c r="G1907" s="1" t="s">
        <v>4164</v>
      </c>
    </row>
    <row r="1908" spans="1:7" x14ac:dyDescent="0.25">
      <c r="A1908" s="1" t="s">
        <v>4173</v>
      </c>
      <c r="B1908" s="1" t="s">
        <v>1229</v>
      </c>
      <c r="C1908" s="1" t="s">
        <v>1183</v>
      </c>
      <c r="D1908" s="1" t="s">
        <v>1178</v>
      </c>
      <c r="E1908" s="1" t="s">
        <v>4162</v>
      </c>
      <c r="G1908" s="1" t="s">
        <v>4164</v>
      </c>
    </row>
    <row r="1909" spans="1:7" x14ac:dyDescent="0.25">
      <c r="A1909" s="1" t="s">
        <v>4173</v>
      </c>
      <c r="B1909" s="1" t="s">
        <v>1230</v>
      </c>
      <c r="C1909" s="1" t="s">
        <v>1183</v>
      </c>
      <c r="D1909" s="1" t="s">
        <v>1178</v>
      </c>
      <c r="E1909" s="1" t="s">
        <v>4162</v>
      </c>
      <c r="G1909" s="1" t="s">
        <v>4164</v>
      </c>
    </row>
    <row r="1910" spans="1:7" x14ac:dyDescent="0.25">
      <c r="A1910" s="1" t="s">
        <v>4173</v>
      </c>
      <c r="B1910" s="1" t="s">
        <v>1231</v>
      </c>
      <c r="C1910" s="1" t="s">
        <v>1183</v>
      </c>
      <c r="D1910" s="1" t="s">
        <v>1178</v>
      </c>
      <c r="E1910" s="1" t="s">
        <v>4162</v>
      </c>
      <c r="G1910" s="1" t="s">
        <v>4164</v>
      </c>
    </row>
    <row r="1911" spans="1:7" x14ac:dyDescent="0.25">
      <c r="A1911" s="1" t="s">
        <v>4173</v>
      </c>
      <c r="B1911" s="1" t="s">
        <v>1232</v>
      </c>
      <c r="C1911" s="1" t="s">
        <v>1183</v>
      </c>
      <c r="D1911" s="1" t="s">
        <v>1178</v>
      </c>
      <c r="E1911" s="1" t="s">
        <v>4162</v>
      </c>
      <c r="G1911" s="1" t="s">
        <v>4164</v>
      </c>
    </row>
    <row r="1912" spans="1:7" x14ac:dyDescent="0.25">
      <c r="A1912" s="1" t="s">
        <v>4173</v>
      </c>
      <c r="B1912" s="1" t="s">
        <v>1233</v>
      </c>
      <c r="C1912" s="1" t="s">
        <v>1183</v>
      </c>
      <c r="D1912" s="1" t="s">
        <v>1178</v>
      </c>
      <c r="E1912" s="1" t="s">
        <v>4162</v>
      </c>
      <c r="G1912" s="1" t="s">
        <v>4164</v>
      </c>
    </row>
    <row r="1913" spans="1:7" x14ac:dyDescent="0.25">
      <c r="A1913" s="1" t="s">
        <v>4173</v>
      </c>
      <c r="B1913" s="1" t="s">
        <v>1234</v>
      </c>
      <c r="C1913" s="1" t="s">
        <v>1183</v>
      </c>
      <c r="D1913" s="1" t="s">
        <v>1178</v>
      </c>
      <c r="E1913" s="1" t="s">
        <v>4162</v>
      </c>
      <c r="G1913" s="1" t="s">
        <v>4164</v>
      </c>
    </row>
    <row r="1914" spans="1:7" x14ac:dyDescent="0.25">
      <c r="A1914" s="1" t="s">
        <v>4173</v>
      </c>
      <c r="B1914" s="1" t="s">
        <v>1235</v>
      </c>
      <c r="C1914" s="1" t="s">
        <v>1183</v>
      </c>
      <c r="D1914" s="1" t="s">
        <v>1178</v>
      </c>
      <c r="E1914" s="1" t="s">
        <v>4162</v>
      </c>
      <c r="G1914" s="1" t="s">
        <v>4164</v>
      </c>
    </row>
    <row r="1915" spans="1:7" x14ac:dyDescent="0.25">
      <c r="A1915" s="1" t="s">
        <v>4173</v>
      </c>
      <c r="B1915" s="1" t="s">
        <v>1236</v>
      </c>
      <c r="C1915" s="1" t="s">
        <v>1183</v>
      </c>
      <c r="D1915" s="1" t="s">
        <v>1178</v>
      </c>
      <c r="E1915" s="1" t="s">
        <v>4162</v>
      </c>
      <c r="G1915" s="1" t="s">
        <v>4164</v>
      </c>
    </row>
    <row r="1916" spans="1:7" x14ac:dyDescent="0.25">
      <c r="A1916" s="1" t="s">
        <v>4173</v>
      </c>
      <c r="B1916" s="1" t="s">
        <v>1237</v>
      </c>
      <c r="C1916" s="1" t="s">
        <v>1183</v>
      </c>
      <c r="D1916" s="1" t="s">
        <v>1178</v>
      </c>
      <c r="E1916" s="1" t="s">
        <v>4162</v>
      </c>
      <c r="G1916" s="1" t="s">
        <v>4164</v>
      </c>
    </row>
    <row r="1917" spans="1:7" x14ac:dyDescent="0.25">
      <c r="A1917" s="1" t="s">
        <v>4173</v>
      </c>
      <c r="B1917" s="1" t="s">
        <v>1238</v>
      </c>
      <c r="C1917" s="1" t="s">
        <v>1177</v>
      </c>
      <c r="D1917" s="1" t="s">
        <v>1178</v>
      </c>
      <c r="E1917" s="1" t="s">
        <v>4162</v>
      </c>
      <c r="G1917" s="1" t="s">
        <v>4164</v>
      </c>
    </row>
    <row r="1918" spans="1:7" x14ac:dyDescent="0.25">
      <c r="A1918" s="1" t="s">
        <v>4173</v>
      </c>
      <c r="B1918" s="1" t="s">
        <v>1239</v>
      </c>
      <c r="C1918" s="1" t="s">
        <v>1177</v>
      </c>
      <c r="D1918" s="1" t="s">
        <v>1178</v>
      </c>
      <c r="E1918" s="1" t="s">
        <v>4162</v>
      </c>
      <c r="G1918" s="1" t="s">
        <v>4164</v>
      </c>
    </row>
    <row r="1919" spans="1:7" x14ac:dyDescent="0.25">
      <c r="A1919" s="1" t="s">
        <v>4173</v>
      </c>
      <c r="B1919" s="1" t="s">
        <v>1240</v>
      </c>
      <c r="C1919" s="1" t="s">
        <v>1177</v>
      </c>
      <c r="D1919" s="1" t="s">
        <v>1178</v>
      </c>
      <c r="E1919" s="1" t="s">
        <v>4162</v>
      </c>
      <c r="G1919" s="1" t="s">
        <v>4164</v>
      </c>
    </row>
    <row r="1920" spans="1:7" x14ac:dyDescent="0.25">
      <c r="A1920" s="1" t="s">
        <v>4173</v>
      </c>
      <c r="B1920" s="1" t="s">
        <v>1242</v>
      </c>
      <c r="C1920" s="1" t="s">
        <v>1183</v>
      </c>
      <c r="D1920" s="1" t="s">
        <v>1178</v>
      </c>
      <c r="E1920" s="1" t="s">
        <v>4162</v>
      </c>
      <c r="G1920" s="1" t="s">
        <v>4164</v>
      </c>
    </row>
    <row r="1921" spans="1:7" x14ac:dyDescent="0.25">
      <c r="A1921" s="1" t="s">
        <v>4173</v>
      </c>
      <c r="B1921" s="1" t="s">
        <v>1243</v>
      </c>
      <c r="C1921" s="1" t="s">
        <v>1244</v>
      </c>
      <c r="D1921" s="1" t="s">
        <v>1178</v>
      </c>
      <c r="E1921" s="1" t="s">
        <v>4162</v>
      </c>
      <c r="G1921" s="1" t="s">
        <v>4164</v>
      </c>
    </row>
    <row r="1922" spans="1:7" x14ac:dyDescent="0.25">
      <c r="A1922" s="1" t="s">
        <v>4174</v>
      </c>
      <c r="B1922" s="1" t="s">
        <v>1246</v>
      </c>
      <c r="C1922" s="1" t="s">
        <v>1247</v>
      </c>
      <c r="D1922" s="1" t="s">
        <v>1248</v>
      </c>
      <c r="E1922" s="1" t="s">
        <v>4162</v>
      </c>
      <c r="G1922" s="1" t="s">
        <v>4164</v>
      </c>
    </row>
    <row r="1923" spans="1:7" x14ac:dyDescent="0.25">
      <c r="A1923" s="1" t="s">
        <v>4174</v>
      </c>
      <c r="B1923" s="1" t="s">
        <v>1249</v>
      </c>
      <c r="C1923" s="1" t="s">
        <v>1247</v>
      </c>
      <c r="D1923" s="1" t="s">
        <v>1248</v>
      </c>
      <c r="E1923" s="1" t="s">
        <v>4162</v>
      </c>
      <c r="G1923" s="1" t="s">
        <v>4164</v>
      </c>
    </row>
    <row r="1924" spans="1:7" x14ac:dyDescent="0.25">
      <c r="A1924" s="1" t="s">
        <v>4174</v>
      </c>
      <c r="B1924" s="1" t="s">
        <v>1250</v>
      </c>
      <c r="C1924" s="1" t="s">
        <v>1251</v>
      </c>
      <c r="D1924" s="1" t="s">
        <v>1248</v>
      </c>
      <c r="E1924" s="1" t="s">
        <v>4162</v>
      </c>
      <c r="G1924" s="1" t="s">
        <v>4164</v>
      </c>
    </row>
    <row r="1925" spans="1:7" x14ac:dyDescent="0.25">
      <c r="A1925" s="1" t="s">
        <v>4174</v>
      </c>
      <c r="B1925" s="1" t="s">
        <v>1252</v>
      </c>
      <c r="C1925" s="1" t="s">
        <v>1251</v>
      </c>
      <c r="D1925" s="1" t="s">
        <v>1248</v>
      </c>
      <c r="E1925" s="1" t="s">
        <v>4162</v>
      </c>
      <c r="G1925" s="1" t="s">
        <v>4164</v>
      </c>
    </row>
    <row r="1926" spans="1:7" x14ac:dyDescent="0.25">
      <c r="A1926" s="1" t="s">
        <v>4174</v>
      </c>
      <c r="B1926" s="1" t="s">
        <v>1253</v>
      </c>
      <c r="C1926" s="1" t="s">
        <v>1254</v>
      </c>
      <c r="D1926" s="1" t="s">
        <v>1248</v>
      </c>
      <c r="E1926" s="1" t="s">
        <v>4162</v>
      </c>
      <c r="G1926" s="1" t="s">
        <v>4164</v>
      </c>
    </row>
    <row r="1927" spans="1:7" x14ac:dyDescent="0.25">
      <c r="A1927" s="1" t="s">
        <v>4174</v>
      </c>
      <c r="B1927" s="1" t="s">
        <v>1257</v>
      </c>
      <c r="C1927" s="1" t="s">
        <v>1251</v>
      </c>
      <c r="D1927" s="1" t="s">
        <v>1248</v>
      </c>
      <c r="E1927" s="1" t="s">
        <v>4162</v>
      </c>
      <c r="G1927" s="1" t="s">
        <v>4164</v>
      </c>
    </row>
    <row r="1928" spans="1:7" x14ac:dyDescent="0.25">
      <c r="A1928" s="1" t="s">
        <v>4174</v>
      </c>
      <c r="B1928" s="1" t="s">
        <v>1258</v>
      </c>
      <c r="C1928" s="1" t="s">
        <v>1254</v>
      </c>
      <c r="D1928" s="1" t="s">
        <v>1248</v>
      </c>
      <c r="E1928" s="1" t="s">
        <v>4162</v>
      </c>
      <c r="G1928" s="1" t="s">
        <v>4164</v>
      </c>
    </row>
    <row r="1929" spans="1:7" x14ac:dyDescent="0.25">
      <c r="A1929" s="1" t="s">
        <v>4174</v>
      </c>
      <c r="B1929" s="1" t="s">
        <v>1260</v>
      </c>
      <c r="C1929" s="1" t="s">
        <v>1254</v>
      </c>
      <c r="D1929" s="1" t="s">
        <v>1248</v>
      </c>
      <c r="E1929" s="1" t="s">
        <v>4162</v>
      </c>
      <c r="G1929" s="1" t="s">
        <v>4164</v>
      </c>
    </row>
    <row r="1930" spans="1:7" x14ac:dyDescent="0.25">
      <c r="A1930" s="1" t="s">
        <v>4174</v>
      </c>
      <c r="B1930" s="1" t="s">
        <v>1262</v>
      </c>
      <c r="C1930" s="1" t="s">
        <v>1254</v>
      </c>
      <c r="D1930" s="1" t="s">
        <v>1248</v>
      </c>
      <c r="E1930" s="1" t="s">
        <v>4162</v>
      </c>
      <c r="G1930" s="1" t="s">
        <v>4164</v>
      </c>
    </row>
    <row r="1931" spans="1:7" x14ac:dyDescent="0.25">
      <c r="A1931" s="1" t="s">
        <v>4174</v>
      </c>
      <c r="B1931" s="1" t="s">
        <v>1263</v>
      </c>
      <c r="C1931" s="1" t="s">
        <v>1254</v>
      </c>
      <c r="D1931" s="1" t="s">
        <v>1248</v>
      </c>
      <c r="E1931" s="1" t="s">
        <v>4162</v>
      </c>
      <c r="G1931" s="1" t="s">
        <v>4164</v>
      </c>
    </row>
    <row r="1932" spans="1:7" x14ac:dyDescent="0.25">
      <c r="A1932" s="1" t="s">
        <v>4174</v>
      </c>
      <c r="B1932" s="1" t="s">
        <v>1264</v>
      </c>
      <c r="C1932" s="1" t="s">
        <v>1251</v>
      </c>
      <c r="D1932" s="1" t="s">
        <v>1248</v>
      </c>
      <c r="E1932" s="1" t="s">
        <v>4162</v>
      </c>
      <c r="G1932" s="1" t="s">
        <v>4164</v>
      </c>
    </row>
    <row r="1933" spans="1:7" x14ac:dyDescent="0.25">
      <c r="A1933" s="1" t="s">
        <v>4174</v>
      </c>
      <c r="B1933" s="1" t="s">
        <v>1265</v>
      </c>
      <c r="C1933" s="1" t="s">
        <v>1254</v>
      </c>
      <c r="D1933" s="1" t="s">
        <v>1248</v>
      </c>
      <c r="E1933" s="1" t="s">
        <v>4162</v>
      </c>
      <c r="G1933" s="1" t="s">
        <v>4164</v>
      </c>
    </row>
    <row r="1934" spans="1:7" x14ac:dyDescent="0.25">
      <c r="A1934" s="1" t="s">
        <v>4174</v>
      </c>
      <c r="B1934" s="1" t="s">
        <v>1266</v>
      </c>
      <c r="C1934" s="1" t="s">
        <v>1251</v>
      </c>
      <c r="D1934" s="1" t="s">
        <v>1248</v>
      </c>
      <c r="E1934" s="1" t="s">
        <v>4162</v>
      </c>
      <c r="G1934" s="1" t="s">
        <v>4164</v>
      </c>
    </row>
    <row r="1935" spans="1:7" x14ac:dyDescent="0.25">
      <c r="A1935" s="1" t="s">
        <v>4174</v>
      </c>
      <c r="B1935" s="1" t="s">
        <v>1267</v>
      </c>
      <c r="C1935" s="1" t="s">
        <v>1254</v>
      </c>
      <c r="D1935" s="1" t="s">
        <v>1248</v>
      </c>
      <c r="E1935" s="1" t="s">
        <v>4162</v>
      </c>
      <c r="G1935" s="1" t="s">
        <v>4164</v>
      </c>
    </row>
    <row r="1936" spans="1:7" x14ac:dyDescent="0.25">
      <c r="A1936" s="1" t="s">
        <v>4174</v>
      </c>
      <c r="B1936" s="1" t="s">
        <v>1268</v>
      </c>
      <c r="C1936" s="1" t="s">
        <v>1254</v>
      </c>
      <c r="D1936" s="1" t="s">
        <v>1248</v>
      </c>
      <c r="E1936" s="1" t="s">
        <v>4162</v>
      </c>
      <c r="G1936" s="1" t="s">
        <v>4164</v>
      </c>
    </row>
    <row r="1937" spans="1:7" x14ac:dyDescent="0.25">
      <c r="A1937" s="1" t="s">
        <v>4174</v>
      </c>
      <c r="B1937" s="1" t="s">
        <v>1269</v>
      </c>
      <c r="C1937" s="1" t="s">
        <v>1270</v>
      </c>
      <c r="D1937" s="1" t="s">
        <v>1248</v>
      </c>
      <c r="E1937" s="1" t="s">
        <v>4162</v>
      </c>
      <c r="G1937" s="1" t="s">
        <v>4164</v>
      </c>
    </row>
    <row r="1938" spans="1:7" x14ac:dyDescent="0.25">
      <c r="A1938" s="1" t="s">
        <v>4174</v>
      </c>
      <c r="B1938" s="1" t="s">
        <v>1272</v>
      </c>
      <c r="C1938" s="1" t="s">
        <v>1270</v>
      </c>
      <c r="D1938" s="1" t="s">
        <v>1248</v>
      </c>
      <c r="E1938" s="1" t="s">
        <v>4162</v>
      </c>
      <c r="G1938" s="1" t="s">
        <v>4164</v>
      </c>
    </row>
    <row r="1939" spans="1:7" x14ac:dyDescent="0.25">
      <c r="A1939" s="1" t="s">
        <v>4174</v>
      </c>
      <c r="B1939" s="1" t="s">
        <v>1274</v>
      </c>
      <c r="C1939" s="1" t="s">
        <v>1270</v>
      </c>
      <c r="D1939" s="1" t="s">
        <v>1248</v>
      </c>
      <c r="E1939" s="1" t="s">
        <v>4162</v>
      </c>
      <c r="G1939" s="1" t="s">
        <v>4164</v>
      </c>
    </row>
    <row r="1940" spans="1:7" x14ac:dyDescent="0.25">
      <c r="A1940" s="1" t="s">
        <v>4174</v>
      </c>
      <c r="B1940" s="1" t="s">
        <v>1276</v>
      </c>
      <c r="C1940" s="1" t="s">
        <v>1251</v>
      </c>
      <c r="D1940" s="1" t="s">
        <v>1248</v>
      </c>
      <c r="E1940" s="1" t="s">
        <v>4162</v>
      </c>
      <c r="G1940" s="1" t="s">
        <v>4164</v>
      </c>
    </row>
    <row r="1941" spans="1:7" x14ac:dyDescent="0.25">
      <c r="A1941" s="1" t="s">
        <v>4174</v>
      </c>
      <c r="B1941" s="1" t="s">
        <v>1277</v>
      </c>
      <c r="C1941" s="1" t="s">
        <v>1251</v>
      </c>
      <c r="D1941" s="1" t="s">
        <v>1248</v>
      </c>
      <c r="E1941" s="1" t="s">
        <v>4162</v>
      </c>
      <c r="G1941" s="1" t="s">
        <v>4164</v>
      </c>
    </row>
    <row r="1942" spans="1:7" x14ac:dyDescent="0.25">
      <c r="A1942" s="1" t="s">
        <v>4174</v>
      </c>
      <c r="B1942" s="1" t="s">
        <v>1278</v>
      </c>
      <c r="C1942" s="1" t="s">
        <v>1251</v>
      </c>
      <c r="D1942" s="1" t="s">
        <v>1248</v>
      </c>
      <c r="E1942" s="1" t="s">
        <v>4162</v>
      </c>
      <c r="G1942" s="1" t="s">
        <v>4164</v>
      </c>
    </row>
    <row r="1943" spans="1:7" x14ac:dyDescent="0.25">
      <c r="A1943" s="1" t="s">
        <v>4174</v>
      </c>
      <c r="B1943" s="1" t="s">
        <v>1279</v>
      </c>
      <c r="C1943" s="1" t="s">
        <v>1254</v>
      </c>
      <c r="D1943" s="1" t="s">
        <v>1248</v>
      </c>
      <c r="E1943" s="1" t="s">
        <v>4162</v>
      </c>
      <c r="G1943" s="1" t="s">
        <v>4164</v>
      </c>
    </row>
    <row r="1944" spans="1:7" x14ac:dyDescent="0.25">
      <c r="A1944" s="1" t="s">
        <v>4174</v>
      </c>
      <c r="B1944" s="1" t="s">
        <v>1280</v>
      </c>
      <c r="C1944" s="1" t="s">
        <v>1254</v>
      </c>
      <c r="D1944" s="1" t="s">
        <v>1248</v>
      </c>
      <c r="E1944" s="1" t="s">
        <v>4162</v>
      </c>
      <c r="G1944" s="1" t="s">
        <v>4164</v>
      </c>
    </row>
    <row r="1945" spans="1:7" x14ac:dyDescent="0.25">
      <c r="A1945" s="1" t="s">
        <v>4174</v>
      </c>
      <c r="B1945" s="1" t="s">
        <v>1281</v>
      </c>
      <c r="C1945" s="1" t="s">
        <v>1251</v>
      </c>
      <c r="D1945" s="1" t="s">
        <v>1248</v>
      </c>
      <c r="E1945" s="1" t="s">
        <v>4162</v>
      </c>
      <c r="G1945" s="1" t="s">
        <v>4164</v>
      </c>
    </row>
    <row r="1946" spans="1:7" x14ac:dyDescent="0.25">
      <c r="A1946" s="1" t="s">
        <v>4174</v>
      </c>
      <c r="B1946" s="1" t="s">
        <v>1282</v>
      </c>
      <c r="C1946" s="1" t="s">
        <v>1251</v>
      </c>
      <c r="D1946" s="1" t="s">
        <v>1248</v>
      </c>
      <c r="E1946" s="1" t="s">
        <v>4162</v>
      </c>
      <c r="G1946" s="1" t="s">
        <v>4164</v>
      </c>
    </row>
    <row r="1947" spans="1:7" x14ac:dyDescent="0.25">
      <c r="A1947" s="1" t="s">
        <v>4174</v>
      </c>
      <c r="B1947" s="1" t="s">
        <v>1283</v>
      </c>
      <c r="C1947" s="1" t="s">
        <v>1251</v>
      </c>
      <c r="D1947" s="1" t="s">
        <v>1248</v>
      </c>
      <c r="E1947" s="1" t="s">
        <v>4162</v>
      </c>
      <c r="G1947" s="1" t="s">
        <v>4164</v>
      </c>
    </row>
    <row r="1948" spans="1:7" x14ac:dyDescent="0.25">
      <c r="A1948" s="1" t="s">
        <v>4174</v>
      </c>
      <c r="B1948" s="1" t="s">
        <v>1284</v>
      </c>
      <c r="C1948" s="1" t="s">
        <v>1254</v>
      </c>
      <c r="D1948" s="1" t="s">
        <v>1248</v>
      </c>
      <c r="E1948" s="1" t="s">
        <v>4162</v>
      </c>
      <c r="G1948" s="1" t="s">
        <v>4164</v>
      </c>
    </row>
    <row r="1949" spans="1:7" x14ac:dyDescent="0.25">
      <c r="A1949" s="1" t="s">
        <v>4174</v>
      </c>
      <c r="B1949" s="1" t="s">
        <v>1285</v>
      </c>
      <c r="C1949" s="1" t="s">
        <v>1251</v>
      </c>
      <c r="D1949" s="1" t="s">
        <v>1248</v>
      </c>
      <c r="E1949" s="1" t="s">
        <v>4162</v>
      </c>
      <c r="G1949" s="1" t="s">
        <v>4164</v>
      </c>
    </row>
    <row r="1950" spans="1:7" x14ac:dyDescent="0.25">
      <c r="A1950" s="1" t="s">
        <v>4174</v>
      </c>
      <c r="B1950" s="1" t="s">
        <v>1286</v>
      </c>
      <c r="C1950" s="1" t="s">
        <v>1251</v>
      </c>
      <c r="D1950" s="1" t="s">
        <v>1248</v>
      </c>
      <c r="E1950" s="1" t="s">
        <v>4162</v>
      </c>
      <c r="G1950" s="1" t="s">
        <v>4164</v>
      </c>
    </row>
    <row r="1951" spans="1:7" x14ac:dyDescent="0.25">
      <c r="A1951" s="1" t="s">
        <v>4174</v>
      </c>
      <c r="B1951" s="1" t="s">
        <v>1288</v>
      </c>
      <c r="C1951" s="1" t="s">
        <v>1251</v>
      </c>
      <c r="D1951" s="1" t="s">
        <v>1248</v>
      </c>
      <c r="E1951" s="1" t="s">
        <v>4162</v>
      </c>
      <c r="G1951" s="1" t="s">
        <v>4164</v>
      </c>
    </row>
    <row r="1952" spans="1:7" x14ac:dyDescent="0.25">
      <c r="A1952" s="1" t="s">
        <v>4174</v>
      </c>
      <c r="B1952" s="1" t="s">
        <v>1289</v>
      </c>
      <c r="C1952" s="1" t="s">
        <v>1251</v>
      </c>
      <c r="D1952" s="1" t="s">
        <v>1248</v>
      </c>
      <c r="E1952" s="1" t="s">
        <v>4162</v>
      </c>
      <c r="G1952" s="1" t="s">
        <v>4164</v>
      </c>
    </row>
    <row r="1953" spans="1:7" x14ac:dyDescent="0.25">
      <c r="A1953" s="1" t="s">
        <v>4174</v>
      </c>
      <c r="B1953" s="1" t="s">
        <v>1290</v>
      </c>
      <c r="C1953" s="1" t="s">
        <v>1254</v>
      </c>
      <c r="D1953" s="1" t="s">
        <v>1248</v>
      </c>
      <c r="E1953" s="1" t="s">
        <v>4162</v>
      </c>
      <c r="G1953" s="1" t="s">
        <v>4164</v>
      </c>
    </row>
    <row r="1954" spans="1:7" x14ac:dyDescent="0.25">
      <c r="A1954" s="1" t="s">
        <v>4174</v>
      </c>
      <c r="B1954" s="1" t="s">
        <v>1291</v>
      </c>
      <c r="C1954" s="1" t="s">
        <v>1251</v>
      </c>
      <c r="D1954" s="1" t="s">
        <v>1248</v>
      </c>
      <c r="E1954" s="1" t="s">
        <v>4162</v>
      </c>
      <c r="G1954" s="1" t="s">
        <v>4164</v>
      </c>
    </row>
    <row r="1955" spans="1:7" x14ac:dyDescent="0.25">
      <c r="A1955" s="1" t="s">
        <v>4174</v>
      </c>
      <c r="B1955" s="1" t="s">
        <v>1292</v>
      </c>
      <c r="C1955" s="1" t="s">
        <v>1251</v>
      </c>
      <c r="D1955" s="1" t="s">
        <v>1248</v>
      </c>
      <c r="E1955" s="1" t="s">
        <v>4162</v>
      </c>
      <c r="G1955" s="1" t="s">
        <v>4164</v>
      </c>
    </row>
    <row r="1956" spans="1:7" x14ac:dyDescent="0.25">
      <c r="A1956" s="1" t="s">
        <v>4174</v>
      </c>
      <c r="B1956" s="1" t="s">
        <v>1294</v>
      </c>
      <c r="C1956" s="1" t="s">
        <v>1251</v>
      </c>
      <c r="D1956" s="1" t="s">
        <v>1248</v>
      </c>
      <c r="E1956" s="1" t="s">
        <v>4162</v>
      </c>
      <c r="G1956" s="1" t="s">
        <v>4164</v>
      </c>
    </row>
    <row r="1957" spans="1:7" x14ac:dyDescent="0.25">
      <c r="A1957" s="1" t="s">
        <v>4174</v>
      </c>
      <c r="B1957" s="1" t="s">
        <v>1295</v>
      </c>
      <c r="C1957" s="1" t="s">
        <v>1251</v>
      </c>
      <c r="D1957" s="1" t="s">
        <v>1248</v>
      </c>
      <c r="E1957" s="1" t="s">
        <v>4162</v>
      </c>
      <c r="G1957" s="1" t="s">
        <v>4164</v>
      </c>
    </row>
    <row r="1958" spans="1:7" x14ac:dyDescent="0.25">
      <c r="A1958" s="1" t="s">
        <v>4174</v>
      </c>
      <c r="B1958" s="1" t="s">
        <v>1296</v>
      </c>
      <c r="C1958" s="1" t="s">
        <v>1251</v>
      </c>
      <c r="D1958" s="1" t="s">
        <v>1248</v>
      </c>
      <c r="E1958" s="1" t="s">
        <v>4162</v>
      </c>
      <c r="G1958" s="1" t="s">
        <v>4164</v>
      </c>
    </row>
    <row r="1959" spans="1:7" x14ac:dyDescent="0.25">
      <c r="A1959" s="1" t="s">
        <v>4174</v>
      </c>
      <c r="B1959" s="1" t="s">
        <v>1297</v>
      </c>
      <c r="C1959" s="1" t="s">
        <v>1251</v>
      </c>
      <c r="D1959" s="1" t="s">
        <v>1248</v>
      </c>
      <c r="E1959" s="1" t="s">
        <v>4162</v>
      </c>
      <c r="G1959" s="1" t="s">
        <v>4164</v>
      </c>
    </row>
    <row r="1960" spans="1:7" x14ac:dyDescent="0.25">
      <c r="A1960" s="1" t="s">
        <v>4174</v>
      </c>
      <c r="B1960" s="1" t="s">
        <v>1302</v>
      </c>
      <c r="C1960" s="1" t="s">
        <v>1254</v>
      </c>
      <c r="D1960" s="1" t="s">
        <v>1248</v>
      </c>
      <c r="E1960" s="1" t="s">
        <v>4162</v>
      </c>
      <c r="G1960" s="1" t="s">
        <v>4164</v>
      </c>
    </row>
    <row r="1961" spans="1:7" x14ac:dyDescent="0.25">
      <c r="A1961" s="1" t="s">
        <v>4174</v>
      </c>
      <c r="B1961" s="1" t="s">
        <v>1303</v>
      </c>
      <c r="C1961" s="1" t="s">
        <v>1254</v>
      </c>
      <c r="D1961" s="1" t="s">
        <v>1248</v>
      </c>
      <c r="E1961" s="1" t="s">
        <v>4162</v>
      </c>
      <c r="G1961" s="1" t="s">
        <v>4164</v>
      </c>
    </row>
    <row r="1962" spans="1:7" x14ac:dyDescent="0.25">
      <c r="A1962" s="1" t="s">
        <v>4174</v>
      </c>
      <c r="B1962" s="1" t="s">
        <v>1304</v>
      </c>
      <c r="C1962" s="1" t="s">
        <v>1305</v>
      </c>
      <c r="D1962" s="1" t="s">
        <v>1248</v>
      </c>
      <c r="E1962" s="1" t="s">
        <v>4162</v>
      </c>
      <c r="G1962" s="1" t="s">
        <v>4164</v>
      </c>
    </row>
    <row r="1963" spans="1:7" x14ac:dyDescent="0.25">
      <c r="A1963" s="1" t="s">
        <v>4174</v>
      </c>
      <c r="B1963" s="1" t="s">
        <v>1306</v>
      </c>
      <c r="C1963" s="1" t="s">
        <v>1251</v>
      </c>
      <c r="D1963" s="1" t="s">
        <v>1248</v>
      </c>
      <c r="E1963" s="1" t="s">
        <v>4162</v>
      </c>
      <c r="G1963" s="1" t="s">
        <v>4164</v>
      </c>
    </row>
    <row r="1964" spans="1:7" x14ac:dyDescent="0.25">
      <c r="A1964" s="1" t="s">
        <v>4174</v>
      </c>
      <c r="B1964" s="1" t="s">
        <v>1307</v>
      </c>
      <c r="C1964" s="1" t="s">
        <v>1251</v>
      </c>
      <c r="D1964" s="1" t="s">
        <v>1248</v>
      </c>
      <c r="E1964" s="1" t="s">
        <v>4162</v>
      </c>
      <c r="G1964" s="1" t="s">
        <v>4164</v>
      </c>
    </row>
    <row r="1965" spans="1:7" x14ac:dyDescent="0.25">
      <c r="A1965" s="1" t="s">
        <v>4174</v>
      </c>
      <c r="B1965" s="1" t="s">
        <v>1308</v>
      </c>
      <c r="C1965" s="1" t="s">
        <v>1254</v>
      </c>
      <c r="D1965" s="1" t="s">
        <v>1248</v>
      </c>
      <c r="E1965" s="1" t="s">
        <v>4162</v>
      </c>
      <c r="G1965" s="1" t="s">
        <v>4164</v>
      </c>
    </row>
    <row r="1966" spans="1:7" x14ac:dyDescent="0.25">
      <c r="A1966" s="1" t="s">
        <v>4174</v>
      </c>
      <c r="B1966" s="1" t="s">
        <v>1309</v>
      </c>
      <c r="C1966" s="1" t="s">
        <v>1251</v>
      </c>
      <c r="D1966" s="1" t="s">
        <v>1248</v>
      </c>
      <c r="E1966" s="1" t="s">
        <v>4162</v>
      </c>
      <c r="G1966" s="1" t="s">
        <v>4164</v>
      </c>
    </row>
    <row r="1967" spans="1:7" x14ac:dyDescent="0.25">
      <c r="A1967" s="1" t="s">
        <v>4174</v>
      </c>
      <c r="B1967" s="1" t="s">
        <v>1310</v>
      </c>
      <c r="C1967" s="1" t="s">
        <v>1251</v>
      </c>
      <c r="D1967" s="1" t="s">
        <v>1248</v>
      </c>
      <c r="E1967" s="1" t="s">
        <v>4162</v>
      </c>
      <c r="G1967" s="1" t="s">
        <v>4164</v>
      </c>
    </row>
    <row r="1968" spans="1:7" x14ac:dyDescent="0.25">
      <c r="A1968" s="1" t="s">
        <v>4174</v>
      </c>
      <c r="B1968" s="1" t="s">
        <v>1311</v>
      </c>
      <c r="C1968" s="1" t="s">
        <v>1251</v>
      </c>
      <c r="D1968" s="1" t="s">
        <v>1248</v>
      </c>
      <c r="E1968" s="1" t="s">
        <v>4162</v>
      </c>
      <c r="G1968" s="1" t="s">
        <v>4164</v>
      </c>
    </row>
    <row r="1969" spans="1:7" x14ac:dyDescent="0.25">
      <c r="A1969" s="1" t="s">
        <v>4174</v>
      </c>
      <c r="B1969" s="1" t="s">
        <v>1312</v>
      </c>
      <c r="C1969" s="1" t="s">
        <v>1251</v>
      </c>
      <c r="D1969" s="1" t="s">
        <v>1248</v>
      </c>
      <c r="E1969" s="1" t="s">
        <v>4162</v>
      </c>
      <c r="G1969" s="1" t="s">
        <v>4164</v>
      </c>
    </row>
    <row r="1970" spans="1:7" x14ac:dyDescent="0.25">
      <c r="A1970" s="1" t="s">
        <v>4174</v>
      </c>
      <c r="B1970" s="1" t="s">
        <v>1313</v>
      </c>
      <c r="C1970" s="1" t="s">
        <v>1251</v>
      </c>
      <c r="D1970" s="1" t="s">
        <v>1248</v>
      </c>
      <c r="E1970" s="1" t="s">
        <v>4162</v>
      </c>
      <c r="G1970" s="1" t="s">
        <v>4164</v>
      </c>
    </row>
    <row r="1971" spans="1:7" x14ac:dyDescent="0.25">
      <c r="A1971" s="1" t="s">
        <v>4174</v>
      </c>
      <c r="B1971" s="1" t="s">
        <v>1314</v>
      </c>
      <c r="C1971" s="1" t="s">
        <v>1251</v>
      </c>
      <c r="D1971" s="1" t="s">
        <v>1248</v>
      </c>
      <c r="E1971" s="1" t="s">
        <v>4162</v>
      </c>
      <c r="G1971" s="1" t="s">
        <v>4164</v>
      </c>
    </row>
    <row r="1972" spans="1:7" x14ac:dyDescent="0.25">
      <c r="A1972" s="1" t="s">
        <v>4174</v>
      </c>
      <c r="B1972" s="1" t="s">
        <v>1315</v>
      </c>
      <c r="C1972" s="1" t="s">
        <v>1251</v>
      </c>
      <c r="D1972" s="1" t="s">
        <v>1248</v>
      </c>
      <c r="E1972" s="1" t="s">
        <v>4162</v>
      </c>
      <c r="G1972" s="1" t="s">
        <v>4164</v>
      </c>
    </row>
    <row r="1973" spans="1:7" x14ac:dyDescent="0.25">
      <c r="A1973" s="1" t="s">
        <v>4174</v>
      </c>
      <c r="B1973" s="1" t="s">
        <v>1316</v>
      </c>
      <c r="C1973" s="1" t="s">
        <v>1251</v>
      </c>
      <c r="D1973" s="1" t="s">
        <v>1248</v>
      </c>
      <c r="E1973" s="1" t="s">
        <v>4162</v>
      </c>
      <c r="G1973" s="1" t="s">
        <v>4164</v>
      </c>
    </row>
    <row r="1974" spans="1:7" x14ac:dyDescent="0.25">
      <c r="A1974" s="1" t="s">
        <v>4174</v>
      </c>
      <c r="B1974" s="1" t="s">
        <v>1317</v>
      </c>
      <c r="C1974" s="1" t="s">
        <v>1251</v>
      </c>
      <c r="D1974" s="1" t="s">
        <v>1248</v>
      </c>
      <c r="E1974" s="1" t="s">
        <v>4162</v>
      </c>
      <c r="G1974" s="1" t="s">
        <v>4164</v>
      </c>
    </row>
    <row r="1975" spans="1:7" x14ac:dyDescent="0.25">
      <c r="A1975" s="1" t="s">
        <v>4174</v>
      </c>
      <c r="B1975" s="1" t="s">
        <v>1318</v>
      </c>
      <c r="C1975" s="1" t="s">
        <v>1251</v>
      </c>
      <c r="D1975" s="1" t="s">
        <v>1248</v>
      </c>
      <c r="E1975" s="1" t="s">
        <v>4162</v>
      </c>
      <c r="G1975" s="1" t="s">
        <v>4164</v>
      </c>
    </row>
    <row r="1976" spans="1:7" x14ac:dyDescent="0.25">
      <c r="A1976" s="1" t="s">
        <v>4174</v>
      </c>
      <c r="B1976" s="1" t="s">
        <v>1319</v>
      </c>
      <c r="C1976" s="1" t="s">
        <v>1251</v>
      </c>
      <c r="D1976" s="1" t="s">
        <v>1248</v>
      </c>
      <c r="E1976" s="1" t="s">
        <v>4162</v>
      </c>
      <c r="G1976" s="1" t="s">
        <v>4164</v>
      </c>
    </row>
    <row r="1977" spans="1:7" x14ac:dyDescent="0.25">
      <c r="A1977" s="1" t="s">
        <v>4174</v>
      </c>
      <c r="B1977" s="1" t="s">
        <v>1320</v>
      </c>
      <c r="C1977" s="1" t="s">
        <v>1254</v>
      </c>
      <c r="D1977" s="1" t="s">
        <v>1248</v>
      </c>
      <c r="E1977" s="1" t="s">
        <v>4162</v>
      </c>
      <c r="G1977" s="1" t="s">
        <v>4164</v>
      </c>
    </row>
    <row r="1978" spans="1:7" x14ac:dyDescent="0.25">
      <c r="A1978" s="1" t="s">
        <v>4174</v>
      </c>
      <c r="B1978" s="1" t="s">
        <v>1321</v>
      </c>
      <c r="C1978" s="1" t="s">
        <v>1254</v>
      </c>
      <c r="D1978" s="1" t="s">
        <v>1248</v>
      </c>
      <c r="E1978" s="1" t="s">
        <v>4162</v>
      </c>
      <c r="G1978" s="1" t="s">
        <v>4164</v>
      </c>
    </row>
    <row r="1979" spans="1:7" x14ac:dyDescent="0.25">
      <c r="A1979" s="1" t="s">
        <v>4174</v>
      </c>
      <c r="B1979" s="1" t="s">
        <v>1322</v>
      </c>
      <c r="C1979" s="1" t="s">
        <v>1254</v>
      </c>
      <c r="D1979" s="1" t="s">
        <v>1248</v>
      </c>
      <c r="E1979" s="1" t="s">
        <v>4162</v>
      </c>
      <c r="G1979" s="1" t="s">
        <v>4164</v>
      </c>
    </row>
    <row r="1980" spans="1:7" x14ac:dyDescent="0.25">
      <c r="A1980" s="1" t="s">
        <v>4174</v>
      </c>
      <c r="B1980" s="1" t="s">
        <v>1323</v>
      </c>
      <c r="C1980" s="1" t="s">
        <v>1254</v>
      </c>
      <c r="D1980" s="1" t="s">
        <v>1248</v>
      </c>
      <c r="E1980" s="1" t="s">
        <v>4162</v>
      </c>
      <c r="G1980" s="1" t="s">
        <v>4164</v>
      </c>
    </row>
    <row r="1981" spans="1:7" x14ac:dyDescent="0.25">
      <c r="A1981" s="1" t="s">
        <v>4174</v>
      </c>
      <c r="B1981" s="1" t="s">
        <v>1324</v>
      </c>
      <c r="C1981" s="1" t="s">
        <v>1254</v>
      </c>
      <c r="D1981" s="1" t="s">
        <v>1248</v>
      </c>
      <c r="E1981" s="1" t="s">
        <v>4162</v>
      </c>
      <c r="G1981" s="1" t="s">
        <v>4164</v>
      </c>
    </row>
    <row r="1982" spans="1:7" x14ac:dyDescent="0.25">
      <c r="A1982" s="1" t="s">
        <v>4174</v>
      </c>
      <c r="B1982" s="1" t="s">
        <v>1325</v>
      </c>
      <c r="C1982" s="1" t="s">
        <v>1254</v>
      </c>
      <c r="D1982" s="1" t="s">
        <v>1248</v>
      </c>
      <c r="E1982" s="1" t="s">
        <v>4162</v>
      </c>
      <c r="G1982" s="1" t="s">
        <v>4164</v>
      </c>
    </row>
    <row r="1983" spans="1:7" x14ac:dyDescent="0.25">
      <c r="A1983" s="1" t="s">
        <v>4174</v>
      </c>
      <c r="B1983" s="1" t="s">
        <v>1326</v>
      </c>
      <c r="C1983" s="1" t="s">
        <v>1254</v>
      </c>
      <c r="D1983" s="1" t="s">
        <v>1248</v>
      </c>
      <c r="E1983" s="1" t="s">
        <v>4162</v>
      </c>
      <c r="G1983" s="1" t="s">
        <v>4164</v>
      </c>
    </row>
    <row r="1984" spans="1:7" x14ac:dyDescent="0.25">
      <c r="A1984" s="1" t="s">
        <v>4174</v>
      </c>
      <c r="B1984" s="1" t="s">
        <v>1327</v>
      </c>
      <c r="C1984" s="1" t="s">
        <v>1254</v>
      </c>
      <c r="D1984" s="1" t="s">
        <v>1248</v>
      </c>
      <c r="E1984" s="1" t="s">
        <v>4162</v>
      </c>
      <c r="G1984" s="1" t="s">
        <v>4164</v>
      </c>
    </row>
    <row r="1985" spans="1:7" x14ac:dyDescent="0.25">
      <c r="A1985" s="1" t="s">
        <v>4174</v>
      </c>
      <c r="B1985" s="1" t="s">
        <v>1328</v>
      </c>
      <c r="C1985" s="1" t="s">
        <v>1254</v>
      </c>
      <c r="D1985" s="1" t="s">
        <v>1248</v>
      </c>
      <c r="E1985" s="1" t="s">
        <v>4162</v>
      </c>
      <c r="G1985" s="1" t="s">
        <v>4164</v>
      </c>
    </row>
    <row r="1986" spans="1:7" x14ac:dyDescent="0.25">
      <c r="A1986" s="1" t="s">
        <v>4174</v>
      </c>
      <c r="B1986" s="1" t="s">
        <v>1329</v>
      </c>
      <c r="C1986" s="1" t="s">
        <v>1254</v>
      </c>
      <c r="D1986" s="1" t="s">
        <v>1248</v>
      </c>
      <c r="E1986" s="1" t="s">
        <v>4162</v>
      </c>
      <c r="G1986" s="1" t="s">
        <v>4164</v>
      </c>
    </row>
    <row r="1987" spans="1:7" x14ac:dyDescent="0.25">
      <c r="A1987" s="1" t="s">
        <v>4174</v>
      </c>
      <c r="B1987" s="1" t="s">
        <v>1330</v>
      </c>
      <c r="C1987" s="1" t="s">
        <v>1254</v>
      </c>
      <c r="D1987" s="1" t="s">
        <v>1248</v>
      </c>
      <c r="E1987" s="1" t="s">
        <v>4162</v>
      </c>
      <c r="G1987" s="1" t="s">
        <v>4164</v>
      </c>
    </row>
    <row r="1988" spans="1:7" x14ac:dyDescent="0.25">
      <c r="A1988" s="1" t="s">
        <v>4174</v>
      </c>
      <c r="B1988" s="1" t="s">
        <v>1331</v>
      </c>
      <c r="C1988" s="1" t="s">
        <v>1254</v>
      </c>
      <c r="D1988" s="1" t="s">
        <v>1248</v>
      </c>
      <c r="E1988" s="1" t="s">
        <v>4162</v>
      </c>
      <c r="G1988" s="1" t="s">
        <v>4164</v>
      </c>
    </row>
    <row r="1989" spans="1:7" x14ac:dyDescent="0.25">
      <c r="A1989" s="1" t="s">
        <v>4174</v>
      </c>
      <c r="B1989" s="1" t="s">
        <v>1332</v>
      </c>
      <c r="C1989" s="1" t="s">
        <v>1254</v>
      </c>
      <c r="D1989" s="1" t="s">
        <v>1248</v>
      </c>
      <c r="E1989" s="1" t="s">
        <v>4162</v>
      </c>
      <c r="G1989" s="1" t="s">
        <v>4164</v>
      </c>
    </row>
    <row r="1990" spans="1:7" x14ac:dyDescent="0.25">
      <c r="A1990" s="1" t="s">
        <v>4174</v>
      </c>
      <c r="B1990" s="1" t="s">
        <v>1333</v>
      </c>
      <c r="C1990" s="1" t="s">
        <v>1254</v>
      </c>
      <c r="D1990" s="1" t="s">
        <v>1248</v>
      </c>
      <c r="E1990" s="1" t="s">
        <v>4162</v>
      </c>
      <c r="G1990" s="1" t="s">
        <v>4164</v>
      </c>
    </row>
    <row r="1991" spans="1:7" x14ac:dyDescent="0.25">
      <c r="A1991" s="1" t="s">
        <v>4174</v>
      </c>
      <c r="B1991" s="1" t="s">
        <v>1334</v>
      </c>
      <c r="C1991" s="1" t="s">
        <v>1254</v>
      </c>
      <c r="D1991" s="1" t="s">
        <v>1248</v>
      </c>
      <c r="E1991" s="1" t="s">
        <v>4162</v>
      </c>
      <c r="G1991" s="1" t="s">
        <v>4164</v>
      </c>
    </row>
    <row r="1992" spans="1:7" x14ac:dyDescent="0.25">
      <c r="A1992" s="1" t="s">
        <v>4174</v>
      </c>
      <c r="B1992" s="1" t="s">
        <v>1335</v>
      </c>
      <c r="C1992" s="1" t="s">
        <v>1254</v>
      </c>
      <c r="D1992" s="1" t="s">
        <v>1248</v>
      </c>
      <c r="E1992" s="1" t="s">
        <v>4162</v>
      </c>
      <c r="G1992" s="1" t="s">
        <v>4164</v>
      </c>
    </row>
    <row r="1993" spans="1:7" x14ac:dyDescent="0.25">
      <c r="A1993" s="1" t="s">
        <v>4174</v>
      </c>
      <c r="B1993" s="1" t="s">
        <v>1336</v>
      </c>
      <c r="C1993" s="1" t="s">
        <v>1254</v>
      </c>
      <c r="D1993" s="1" t="s">
        <v>1248</v>
      </c>
      <c r="E1993" s="1" t="s">
        <v>4162</v>
      </c>
      <c r="G1993" s="1" t="s">
        <v>4164</v>
      </c>
    </row>
    <row r="1994" spans="1:7" x14ac:dyDescent="0.25">
      <c r="A1994" s="1" t="s">
        <v>4174</v>
      </c>
      <c r="B1994" s="1" t="s">
        <v>1337</v>
      </c>
      <c r="C1994" s="1" t="s">
        <v>1254</v>
      </c>
      <c r="D1994" s="1" t="s">
        <v>1248</v>
      </c>
      <c r="E1994" s="1" t="s">
        <v>4162</v>
      </c>
      <c r="G1994" s="1" t="s">
        <v>4164</v>
      </c>
    </row>
    <row r="1995" spans="1:7" x14ac:dyDescent="0.25">
      <c r="A1995" s="1" t="s">
        <v>4174</v>
      </c>
      <c r="B1995" s="1" t="s">
        <v>1338</v>
      </c>
      <c r="C1995" s="1" t="s">
        <v>1254</v>
      </c>
      <c r="D1995" s="1" t="s">
        <v>1248</v>
      </c>
      <c r="E1995" s="1" t="s">
        <v>4162</v>
      </c>
      <c r="G1995" s="1" t="s">
        <v>4164</v>
      </c>
    </row>
    <row r="1996" spans="1:7" x14ac:dyDescent="0.25">
      <c r="A1996" s="1" t="s">
        <v>4174</v>
      </c>
      <c r="B1996" s="1" t="s">
        <v>1339</v>
      </c>
      <c r="C1996" s="1" t="s">
        <v>1254</v>
      </c>
      <c r="D1996" s="1" t="s">
        <v>1248</v>
      </c>
      <c r="E1996" s="1" t="s">
        <v>4162</v>
      </c>
      <c r="G1996" s="1" t="s">
        <v>4164</v>
      </c>
    </row>
    <row r="1997" spans="1:7" x14ac:dyDescent="0.25">
      <c r="A1997" s="1" t="s">
        <v>4174</v>
      </c>
      <c r="B1997" s="1" t="s">
        <v>1340</v>
      </c>
      <c r="C1997" s="1" t="s">
        <v>1254</v>
      </c>
      <c r="D1997" s="1" t="s">
        <v>1248</v>
      </c>
      <c r="E1997" s="1" t="s">
        <v>4162</v>
      </c>
      <c r="G1997" s="1" t="s">
        <v>4164</v>
      </c>
    </row>
    <row r="1998" spans="1:7" x14ac:dyDescent="0.25">
      <c r="A1998" s="1" t="s">
        <v>4174</v>
      </c>
      <c r="B1998" s="1" t="s">
        <v>1341</v>
      </c>
      <c r="C1998" s="1" t="s">
        <v>1254</v>
      </c>
      <c r="D1998" s="1" t="s">
        <v>1248</v>
      </c>
      <c r="E1998" s="1" t="s">
        <v>4162</v>
      </c>
      <c r="G1998" s="1" t="s">
        <v>4164</v>
      </c>
    </row>
    <row r="1999" spans="1:7" x14ac:dyDescent="0.25">
      <c r="A1999" s="1" t="s">
        <v>4174</v>
      </c>
      <c r="B1999" s="1" t="s">
        <v>1342</v>
      </c>
      <c r="C1999" s="1" t="s">
        <v>1254</v>
      </c>
      <c r="D1999" s="1" t="s">
        <v>1248</v>
      </c>
      <c r="E1999" s="1" t="s">
        <v>4162</v>
      </c>
      <c r="G1999" s="1" t="s">
        <v>4164</v>
      </c>
    </row>
    <row r="2000" spans="1:7" x14ac:dyDescent="0.25">
      <c r="A2000" s="1" t="s">
        <v>4174</v>
      </c>
      <c r="B2000" s="1" t="s">
        <v>1343</v>
      </c>
      <c r="C2000" s="1" t="s">
        <v>1254</v>
      </c>
      <c r="D2000" s="1" t="s">
        <v>1248</v>
      </c>
      <c r="E2000" s="1" t="s">
        <v>4162</v>
      </c>
      <c r="G2000" s="1" t="s">
        <v>4164</v>
      </c>
    </row>
    <row r="2001" spans="1:7" x14ac:dyDescent="0.25">
      <c r="A2001" s="1" t="s">
        <v>4174</v>
      </c>
      <c r="B2001" s="1" t="s">
        <v>1344</v>
      </c>
      <c r="C2001" s="1" t="s">
        <v>1254</v>
      </c>
      <c r="D2001" s="1" t="s">
        <v>1248</v>
      </c>
      <c r="E2001" s="1" t="s">
        <v>4162</v>
      </c>
      <c r="G2001" s="1" t="s">
        <v>4164</v>
      </c>
    </row>
    <row r="2002" spans="1:7" x14ac:dyDescent="0.25">
      <c r="A2002" s="1" t="s">
        <v>4174</v>
      </c>
      <c r="B2002" s="1" t="s">
        <v>1345</v>
      </c>
      <c r="C2002" s="1" t="s">
        <v>1254</v>
      </c>
      <c r="D2002" s="1" t="s">
        <v>1248</v>
      </c>
      <c r="E2002" s="1" t="s">
        <v>4162</v>
      </c>
      <c r="G2002" s="1" t="s">
        <v>4164</v>
      </c>
    </row>
    <row r="2003" spans="1:7" x14ac:dyDescent="0.25">
      <c r="A2003" s="1" t="s">
        <v>4174</v>
      </c>
      <c r="B2003" s="1" t="s">
        <v>1346</v>
      </c>
      <c r="C2003" s="1" t="s">
        <v>1254</v>
      </c>
      <c r="D2003" s="1" t="s">
        <v>1248</v>
      </c>
      <c r="E2003" s="1" t="s">
        <v>4162</v>
      </c>
      <c r="G2003" s="1" t="s">
        <v>4164</v>
      </c>
    </row>
    <row r="2004" spans="1:7" x14ac:dyDescent="0.25">
      <c r="A2004" s="1" t="s">
        <v>4174</v>
      </c>
      <c r="B2004" s="1" t="s">
        <v>1347</v>
      </c>
      <c r="C2004" s="1" t="s">
        <v>1254</v>
      </c>
      <c r="D2004" s="1" t="s">
        <v>1248</v>
      </c>
      <c r="E2004" s="1" t="s">
        <v>4162</v>
      </c>
      <c r="G2004" s="1" t="s">
        <v>4164</v>
      </c>
    </row>
    <row r="2005" spans="1:7" x14ac:dyDescent="0.25">
      <c r="A2005" s="1" t="s">
        <v>4174</v>
      </c>
      <c r="B2005" s="1" t="s">
        <v>1348</v>
      </c>
      <c r="C2005" s="1" t="s">
        <v>1254</v>
      </c>
      <c r="D2005" s="1" t="s">
        <v>1248</v>
      </c>
      <c r="E2005" s="1" t="s">
        <v>4162</v>
      </c>
      <c r="G2005" s="1" t="s">
        <v>4164</v>
      </c>
    </row>
    <row r="2006" spans="1:7" x14ac:dyDescent="0.25">
      <c r="A2006" s="1" t="s">
        <v>4174</v>
      </c>
      <c r="B2006" s="1" t="s">
        <v>1349</v>
      </c>
      <c r="C2006" s="1" t="s">
        <v>1254</v>
      </c>
      <c r="D2006" s="1" t="s">
        <v>1248</v>
      </c>
      <c r="E2006" s="1" t="s">
        <v>4162</v>
      </c>
      <c r="G2006" s="1" t="s">
        <v>4164</v>
      </c>
    </row>
    <row r="2007" spans="1:7" x14ac:dyDescent="0.25">
      <c r="A2007" s="1" t="s">
        <v>4174</v>
      </c>
      <c r="B2007" s="1" t="s">
        <v>1350</v>
      </c>
      <c r="C2007" s="1" t="s">
        <v>1254</v>
      </c>
      <c r="D2007" s="1" t="s">
        <v>1248</v>
      </c>
      <c r="E2007" s="1" t="s">
        <v>4162</v>
      </c>
      <c r="G2007" s="1" t="s">
        <v>4164</v>
      </c>
    </row>
    <row r="2008" spans="1:7" x14ac:dyDescent="0.25">
      <c r="A2008" s="1" t="s">
        <v>4174</v>
      </c>
      <c r="B2008" s="1" t="s">
        <v>1351</v>
      </c>
      <c r="C2008" s="1" t="s">
        <v>1254</v>
      </c>
      <c r="D2008" s="1" t="s">
        <v>1248</v>
      </c>
      <c r="E2008" s="1" t="s">
        <v>4162</v>
      </c>
      <c r="G2008" s="1" t="s">
        <v>4164</v>
      </c>
    </row>
    <row r="2009" spans="1:7" x14ac:dyDescent="0.25">
      <c r="A2009" s="1" t="s">
        <v>4174</v>
      </c>
      <c r="B2009" s="1" t="s">
        <v>1352</v>
      </c>
      <c r="C2009" s="1" t="s">
        <v>1254</v>
      </c>
      <c r="D2009" s="1" t="s">
        <v>1248</v>
      </c>
      <c r="E2009" s="1" t="s">
        <v>4162</v>
      </c>
      <c r="G2009" s="1" t="s">
        <v>4164</v>
      </c>
    </row>
    <row r="2010" spans="1:7" x14ac:dyDescent="0.25">
      <c r="A2010" s="1" t="s">
        <v>4174</v>
      </c>
      <c r="B2010" s="1" t="s">
        <v>1353</v>
      </c>
      <c r="C2010" s="1" t="s">
        <v>1254</v>
      </c>
      <c r="D2010" s="1" t="s">
        <v>1248</v>
      </c>
      <c r="E2010" s="1" t="s">
        <v>4162</v>
      </c>
      <c r="G2010" s="1" t="s">
        <v>4164</v>
      </c>
    </row>
    <row r="2011" spans="1:7" x14ac:dyDescent="0.25">
      <c r="A2011" s="1" t="s">
        <v>4174</v>
      </c>
      <c r="B2011" s="1" t="s">
        <v>1354</v>
      </c>
      <c r="C2011" s="1" t="s">
        <v>1254</v>
      </c>
      <c r="D2011" s="1" t="s">
        <v>1248</v>
      </c>
      <c r="E2011" s="1" t="s">
        <v>4162</v>
      </c>
      <c r="G2011" s="1" t="s">
        <v>4164</v>
      </c>
    </row>
    <row r="2012" spans="1:7" x14ac:dyDescent="0.25">
      <c r="A2012" s="1" t="s">
        <v>4174</v>
      </c>
      <c r="B2012" s="1" t="s">
        <v>1355</v>
      </c>
      <c r="C2012" s="1" t="s">
        <v>1254</v>
      </c>
      <c r="D2012" s="1" t="s">
        <v>1248</v>
      </c>
      <c r="E2012" s="1" t="s">
        <v>4162</v>
      </c>
      <c r="G2012" s="1" t="s">
        <v>4164</v>
      </c>
    </row>
    <row r="2013" spans="1:7" x14ac:dyDescent="0.25">
      <c r="A2013" s="1" t="s">
        <v>4174</v>
      </c>
      <c r="B2013" s="1" t="s">
        <v>1356</v>
      </c>
      <c r="C2013" s="1" t="s">
        <v>1254</v>
      </c>
      <c r="D2013" s="1" t="s">
        <v>1248</v>
      </c>
      <c r="E2013" s="1" t="s">
        <v>4162</v>
      </c>
      <c r="G2013" s="1" t="s">
        <v>4164</v>
      </c>
    </row>
    <row r="2014" spans="1:7" x14ac:dyDescent="0.25">
      <c r="A2014" s="1" t="s">
        <v>4174</v>
      </c>
      <c r="B2014" s="1" t="s">
        <v>1357</v>
      </c>
      <c r="C2014" s="1" t="s">
        <v>1251</v>
      </c>
      <c r="D2014" s="1" t="s">
        <v>1248</v>
      </c>
      <c r="E2014" s="1" t="s">
        <v>4162</v>
      </c>
      <c r="G2014" s="1" t="s">
        <v>4164</v>
      </c>
    </row>
    <row r="2015" spans="1:7" x14ac:dyDescent="0.25">
      <c r="A2015" s="1" t="s">
        <v>4174</v>
      </c>
      <c r="B2015" s="1" t="s">
        <v>1358</v>
      </c>
      <c r="C2015" s="1" t="s">
        <v>1251</v>
      </c>
      <c r="D2015" s="1" t="s">
        <v>1248</v>
      </c>
      <c r="E2015" s="1" t="s">
        <v>4162</v>
      </c>
      <c r="G2015" s="1" t="s">
        <v>4164</v>
      </c>
    </row>
    <row r="2016" spans="1:7" x14ac:dyDescent="0.25">
      <c r="A2016" s="1" t="s">
        <v>4174</v>
      </c>
      <c r="B2016" s="1" t="s">
        <v>1359</v>
      </c>
      <c r="C2016" s="1" t="s">
        <v>1251</v>
      </c>
      <c r="D2016" s="1" t="s">
        <v>1248</v>
      </c>
      <c r="E2016" s="1" t="s">
        <v>4162</v>
      </c>
      <c r="G2016" s="1" t="s">
        <v>4164</v>
      </c>
    </row>
    <row r="2017" spans="1:7" x14ac:dyDescent="0.25">
      <c r="A2017" s="1" t="s">
        <v>4174</v>
      </c>
      <c r="B2017" s="1" t="s">
        <v>1360</v>
      </c>
      <c r="C2017" s="1" t="s">
        <v>1251</v>
      </c>
      <c r="D2017" s="1" t="s">
        <v>1248</v>
      </c>
      <c r="E2017" s="1" t="s">
        <v>4162</v>
      </c>
      <c r="G2017" s="1" t="s">
        <v>4164</v>
      </c>
    </row>
    <row r="2018" spans="1:7" x14ac:dyDescent="0.25">
      <c r="A2018" s="1" t="s">
        <v>4174</v>
      </c>
      <c r="B2018" s="1" t="s">
        <v>1361</v>
      </c>
      <c r="C2018" s="1" t="s">
        <v>1254</v>
      </c>
      <c r="D2018" s="1" t="s">
        <v>1248</v>
      </c>
      <c r="E2018" s="1" t="s">
        <v>4162</v>
      </c>
      <c r="G2018" s="1" t="s">
        <v>4164</v>
      </c>
    </row>
    <row r="2019" spans="1:7" x14ac:dyDescent="0.25">
      <c r="A2019" s="1" t="s">
        <v>4174</v>
      </c>
      <c r="B2019" s="1" t="s">
        <v>1362</v>
      </c>
      <c r="C2019" s="1" t="s">
        <v>1254</v>
      </c>
      <c r="D2019" s="1" t="s">
        <v>1248</v>
      </c>
      <c r="E2019" s="1" t="s">
        <v>4162</v>
      </c>
      <c r="G2019" s="1" t="s">
        <v>4164</v>
      </c>
    </row>
    <row r="2020" spans="1:7" x14ac:dyDescent="0.25">
      <c r="A2020" s="1" t="s">
        <v>4174</v>
      </c>
      <c r="B2020" s="1" t="s">
        <v>1363</v>
      </c>
      <c r="C2020" s="1" t="s">
        <v>1254</v>
      </c>
      <c r="D2020" s="1" t="s">
        <v>1248</v>
      </c>
      <c r="E2020" s="1" t="s">
        <v>4162</v>
      </c>
      <c r="G2020" s="1" t="s">
        <v>4164</v>
      </c>
    </row>
    <row r="2021" spans="1:7" x14ac:dyDescent="0.25">
      <c r="A2021" s="1" t="s">
        <v>4174</v>
      </c>
      <c r="B2021" s="1" t="s">
        <v>1368</v>
      </c>
      <c r="C2021" s="1" t="s">
        <v>1254</v>
      </c>
      <c r="D2021" s="1" t="s">
        <v>1248</v>
      </c>
      <c r="E2021" s="1" t="s">
        <v>4162</v>
      </c>
      <c r="G2021" s="1" t="s">
        <v>4164</v>
      </c>
    </row>
    <row r="2022" spans="1:7" x14ac:dyDescent="0.25">
      <c r="A2022" s="1" t="s">
        <v>4174</v>
      </c>
      <c r="B2022" s="1" t="s">
        <v>1369</v>
      </c>
      <c r="C2022" s="1" t="s">
        <v>1254</v>
      </c>
      <c r="D2022" s="1" t="s">
        <v>1248</v>
      </c>
      <c r="E2022" s="1" t="s">
        <v>4162</v>
      </c>
      <c r="G2022" s="1" t="s">
        <v>4164</v>
      </c>
    </row>
    <row r="2023" spans="1:7" x14ac:dyDescent="0.25">
      <c r="A2023" s="1" t="s">
        <v>4174</v>
      </c>
      <c r="B2023" s="1" t="s">
        <v>1370</v>
      </c>
      <c r="C2023" s="1" t="s">
        <v>1365</v>
      </c>
      <c r="D2023" s="1" t="s">
        <v>1248</v>
      </c>
      <c r="E2023" s="1" t="s">
        <v>4162</v>
      </c>
      <c r="G2023" s="1" t="s">
        <v>4164</v>
      </c>
    </row>
    <row r="2024" spans="1:7" x14ac:dyDescent="0.25">
      <c r="A2024" s="1" t="s">
        <v>4174</v>
      </c>
      <c r="B2024" s="1" t="s">
        <v>1379</v>
      </c>
      <c r="C2024" s="1" t="s">
        <v>1251</v>
      </c>
      <c r="D2024" s="1" t="s">
        <v>1248</v>
      </c>
      <c r="E2024" s="1" t="s">
        <v>4162</v>
      </c>
      <c r="G2024" s="1" t="s">
        <v>4164</v>
      </c>
    </row>
    <row r="2025" spans="1:7" x14ac:dyDescent="0.25">
      <c r="A2025" s="1" t="s">
        <v>4174</v>
      </c>
      <c r="B2025" s="1" t="s">
        <v>1382</v>
      </c>
      <c r="C2025" s="1" t="s">
        <v>1305</v>
      </c>
      <c r="D2025" s="1" t="s">
        <v>1248</v>
      </c>
      <c r="E2025" s="1" t="s">
        <v>4162</v>
      </c>
      <c r="G2025" s="1" t="s">
        <v>4164</v>
      </c>
    </row>
    <row r="2026" spans="1:7" x14ac:dyDescent="0.25">
      <c r="A2026" s="1" t="s">
        <v>4174</v>
      </c>
      <c r="B2026" s="1" t="s">
        <v>1384</v>
      </c>
      <c r="C2026" s="1" t="s">
        <v>1254</v>
      </c>
      <c r="D2026" s="1" t="s">
        <v>1248</v>
      </c>
      <c r="E2026" s="1" t="s">
        <v>4162</v>
      </c>
      <c r="G2026" s="1" t="s">
        <v>4164</v>
      </c>
    </row>
    <row r="2027" spans="1:7" x14ac:dyDescent="0.25">
      <c r="A2027" s="1" t="s">
        <v>4174</v>
      </c>
      <c r="B2027" s="1" t="s">
        <v>1385</v>
      </c>
      <c r="C2027" s="1" t="s">
        <v>1254</v>
      </c>
      <c r="D2027" s="1" t="s">
        <v>1248</v>
      </c>
      <c r="E2027" s="1" t="s">
        <v>4162</v>
      </c>
      <c r="G2027" s="1" t="s">
        <v>4164</v>
      </c>
    </row>
    <row r="2028" spans="1:7" x14ac:dyDescent="0.25">
      <c r="A2028" s="1" t="s">
        <v>4174</v>
      </c>
      <c r="B2028" s="1" t="s">
        <v>1386</v>
      </c>
      <c r="C2028" s="1" t="s">
        <v>1254</v>
      </c>
      <c r="D2028" s="1" t="s">
        <v>1248</v>
      </c>
      <c r="E2028" s="1" t="s">
        <v>4162</v>
      </c>
      <c r="G2028" s="1" t="s">
        <v>4164</v>
      </c>
    </row>
    <row r="2029" spans="1:7" x14ac:dyDescent="0.25">
      <c r="A2029" s="1" t="s">
        <v>4174</v>
      </c>
      <c r="B2029" s="1" t="s">
        <v>1387</v>
      </c>
      <c r="C2029" s="1" t="s">
        <v>1251</v>
      </c>
      <c r="D2029" s="1" t="s">
        <v>1248</v>
      </c>
      <c r="E2029" s="1" t="s">
        <v>4162</v>
      </c>
      <c r="G2029" s="1" t="s">
        <v>4164</v>
      </c>
    </row>
    <row r="2030" spans="1:7" x14ac:dyDescent="0.25">
      <c r="A2030" s="1" t="s">
        <v>4174</v>
      </c>
      <c r="B2030" s="1" t="s">
        <v>1388</v>
      </c>
      <c r="C2030" s="1" t="s">
        <v>1254</v>
      </c>
      <c r="D2030" s="1" t="s">
        <v>1248</v>
      </c>
      <c r="E2030" s="1" t="s">
        <v>4162</v>
      </c>
      <c r="G2030" s="1" t="s">
        <v>4164</v>
      </c>
    </row>
    <row r="2031" spans="1:7" x14ac:dyDescent="0.25">
      <c r="A2031" s="1" t="s">
        <v>4174</v>
      </c>
      <c r="B2031" s="1" t="s">
        <v>1391</v>
      </c>
      <c r="C2031" s="1" t="s">
        <v>1251</v>
      </c>
      <c r="D2031" s="1" t="s">
        <v>1248</v>
      </c>
      <c r="E2031" s="1" t="s">
        <v>4162</v>
      </c>
      <c r="G2031" s="1" t="s">
        <v>4164</v>
      </c>
    </row>
    <row r="2032" spans="1:7" x14ac:dyDescent="0.25">
      <c r="A2032" s="1" t="s">
        <v>4174</v>
      </c>
      <c r="B2032" s="1" t="s">
        <v>1392</v>
      </c>
      <c r="C2032" s="1" t="s">
        <v>1254</v>
      </c>
      <c r="D2032" s="1" t="s">
        <v>1248</v>
      </c>
      <c r="E2032" s="1" t="s">
        <v>4162</v>
      </c>
      <c r="G2032" s="1" t="s">
        <v>4164</v>
      </c>
    </row>
    <row r="2033" spans="1:7" x14ac:dyDescent="0.25">
      <c r="A2033" s="1" t="s">
        <v>4174</v>
      </c>
      <c r="B2033" s="1" t="s">
        <v>1394</v>
      </c>
      <c r="C2033" s="1" t="s">
        <v>1251</v>
      </c>
      <c r="D2033" s="1" t="s">
        <v>1248</v>
      </c>
      <c r="E2033" s="1" t="s">
        <v>4162</v>
      </c>
      <c r="G2033" s="1" t="s">
        <v>4164</v>
      </c>
    </row>
    <row r="2034" spans="1:7" x14ac:dyDescent="0.25">
      <c r="A2034" s="1" t="s">
        <v>4207</v>
      </c>
      <c r="B2034" s="1" t="s">
        <v>1415</v>
      </c>
      <c r="C2034" s="1" t="s">
        <v>1416</v>
      </c>
      <c r="D2034" s="1" t="s">
        <v>1398</v>
      </c>
      <c r="E2034" s="1" t="s">
        <v>4162</v>
      </c>
      <c r="G2034" s="1" t="s">
        <v>4164</v>
      </c>
    </row>
    <row r="2035" spans="1:7" x14ac:dyDescent="0.25">
      <c r="A2035" s="1" t="s">
        <v>4207</v>
      </c>
      <c r="B2035" s="1" t="s">
        <v>1421</v>
      </c>
      <c r="C2035" s="1" t="s">
        <v>1416</v>
      </c>
      <c r="D2035" s="1" t="s">
        <v>1398</v>
      </c>
      <c r="E2035" s="1" t="s">
        <v>4162</v>
      </c>
      <c r="G2035" s="1" t="s">
        <v>4164</v>
      </c>
    </row>
    <row r="2036" spans="1:7" x14ac:dyDescent="0.25">
      <c r="A2036" s="1" t="s">
        <v>4207</v>
      </c>
      <c r="B2036" s="1" t="s">
        <v>1425</v>
      </c>
      <c r="C2036" s="1" t="s">
        <v>1416</v>
      </c>
      <c r="D2036" s="1" t="s">
        <v>1398</v>
      </c>
      <c r="E2036" s="1" t="s">
        <v>4162</v>
      </c>
      <c r="G2036" s="1" t="s">
        <v>4164</v>
      </c>
    </row>
    <row r="2037" spans="1:7" x14ac:dyDescent="0.25">
      <c r="A2037" s="1" t="s">
        <v>4207</v>
      </c>
      <c r="B2037" s="1" t="s">
        <v>1432</v>
      </c>
      <c r="C2037" s="1" t="s">
        <v>1416</v>
      </c>
      <c r="D2037" s="1" t="s">
        <v>1398</v>
      </c>
      <c r="E2037" s="1" t="s">
        <v>4162</v>
      </c>
      <c r="G2037" s="1" t="s">
        <v>4164</v>
      </c>
    </row>
    <row r="2038" spans="1:7" x14ac:dyDescent="0.25">
      <c r="A2038" s="1" t="s">
        <v>4207</v>
      </c>
      <c r="B2038" s="1" t="s">
        <v>1433</v>
      </c>
      <c r="C2038" s="1" t="s">
        <v>1416</v>
      </c>
      <c r="D2038" s="1" t="s">
        <v>1398</v>
      </c>
      <c r="E2038" s="1" t="s">
        <v>4162</v>
      </c>
      <c r="G2038" s="1" t="s">
        <v>4164</v>
      </c>
    </row>
    <row r="2039" spans="1:7" x14ac:dyDescent="0.25">
      <c r="A2039" s="1" t="s">
        <v>4207</v>
      </c>
      <c r="B2039" s="1" t="s">
        <v>1434</v>
      </c>
      <c r="C2039" s="1" t="s">
        <v>1416</v>
      </c>
      <c r="D2039" s="1" t="s">
        <v>1398</v>
      </c>
      <c r="E2039" s="1" t="s">
        <v>4162</v>
      </c>
      <c r="G2039" s="1" t="s">
        <v>4164</v>
      </c>
    </row>
    <row r="2040" spans="1:7" x14ac:dyDescent="0.25">
      <c r="A2040" s="1" t="s">
        <v>4207</v>
      </c>
      <c r="B2040" s="1" t="s">
        <v>1435</v>
      </c>
      <c r="C2040" s="1" t="s">
        <v>1416</v>
      </c>
      <c r="D2040" s="1" t="s">
        <v>1398</v>
      </c>
      <c r="E2040" s="1" t="s">
        <v>4162</v>
      </c>
      <c r="G2040" s="1" t="s">
        <v>4164</v>
      </c>
    </row>
    <row r="2041" spans="1:7" x14ac:dyDescent="0.25">
      <c r="A2041" s="1" t="s">
        <v>4207</v>
      </c>
      <c r="B2041" s="1" t="s">
        <v>1450</v>
      </c>
      <c r="C2041" s="1" t="s">
        <v>1416</v>
      </c>
      <c r="D2041" s="1" t="s">
        <v>1398</v>
      </c>
      <c r="E2041" s="1" t="s">
        <v>4162</v>
      </c>
      <c r="G2041" s="1" t="s">
        <v>4164</v>
      </c>
    </row>
    <row r="2042" spans="1:7" x14ac:dyDescent="0.25">
      <c r="A2042" s="1" t="s">
        <v>4207</v>
      </c>
      <c r="B2042" s="1" t="s">
        <v>1476</v>
      </c>
      <c r="C2042" s="1" t="s">
        <v>1416</v>
      </c>
      <c r="D2042" s="1" t="s">
        <v>1398</v>
      </c>
      <c r="E2042" s="1" t="s">
        <v>4162</v>
      </c>
      <c r="G2042" s="1" t="s">
        <v>4164</v>
      </c>
    </row>
    <row r="2043" spans="1:7" x14ac:dyDescent="0.25">
      <c r="A2043" s="1" t="s">
        <v>4207</v>
      </c>
      <c r="B2043" s="1" t="s">
        <v>1479</v>
      </c>
      <c r="C2043" s="1" t="s">
        <v>1416</v>
      </c>
      <c r="D2043" s="1" t="s">
        <v>1398</v>
      </c>
      <c r="E2043" s="1" t="s">
        <v>4162</v>
      </c>
      <c r="G2043" s="1" t="s">
        <v>4164</v>
      </c>
    </row>
    <row r="2044" spans="1:7" x14ac:dyDescent="0.25">
      <c r="A2044" s="1" t="s">
        <v>1524</v>
      </c>
      <c r="B2044" s="1" t="s">
        <v>1566</v>
      </c>
      <c r="C2044" s="1" t="s">
        <v>1567</v>
      </c>
      <c r="D2044" s="1" t="s">
        <v>1537</v>
      </c>
      <c r="E2044" s="1" t="s">
        <v>4162</v>
      </c>
      <c r="G2044" s="1" t="s">
        <v>4164</v>
      </c>
    </row>
    <row r="2045" spans="1:7" x14ac:dyDescent="0.25">
      <c r="A2045" s="1" t="s">
        <v>1986</v>
      </c>
      <c r="B2045" s="1" t="s">
        <v>1987</v>
      </c>
      <c r="C2045" s="1" t="s">
        <v>1988</v>
      </c>
      <c r="D2045" s="1" t="s">
        <v>1969</v>
      </c>
      <c r="E2045" s="1" t="s">
        <v>4162</v>
      </c>
      <c r="G2045" s="1" t="s">
        <v>4164</v>
      </c>
    </row>
    <row r="2046" spans="1:7" x14ac:dyDescent="0.25">
      <c r="A2046" s="1" t="s">
        <v>4226</v>
      </c>
      <c r="B2046" s="1" t="s">
        <v>2544</v>
      </c>
      <c r="C2046" s="1" t="s">
        <v>2545</v>
      </c>
      <c r="D2046" s="1" t="s">
        <v>2504</v>
      </c>
      <c r="E2046" s="1" t="s">
        <v>4162</v>
      </c>
      <c r="G2046" s="1" t="s">
        <v>4164</v>
      </c>
    </row>
    <row r="2047" spans="1:7" x14ac:dyDescent="0.25">
      <c r="A2047" s="1" t="s">
        <v>4226</v>
      </c>
      <c r="B2047" s="1" t="s">
        <v>2546</v>
      </c>
      <c r="C2047" s="1" t="s">
        <v>2545</v>
      </c>
      <c r="D2047" s="1" t="s">
        <v>2504</v>
      </c>
      <c r="E2047" s="1" t="s">
        <v>4162</v>
      </c>
      <c r="G2047" s="1" t="s">
        <v>4164</v>
      </c>
    </row>
    <row r="2048" spans="1:7" x14ac:dyDescent="0.25">
      <c r="A2048" s="1" t="s">
        <v>4226</v>
      </c>
      <c r="B2048" s="1" t="s">
        <v>2584</v>
      </c>
      <c r="C2048" s="1" t="s">
        <v>2545</v>
      </c>
      <c r="D2048" s="1" t="s">
        <v>2504</v>
      </c>
      <c r="E2048" s="1" t="s">
        <v>4162</v>
      </c>
      <c r="G2048" s="1" t="s">
        <v>4164</v>
      </c>
    </row>
    <row r="2049" spans="1:7" x14ac:dyDescent="0.25">
      <c r="A2049" s="1" t="s">
        <v>4226</v>
      </c>
      <c r="B2049" s="1" t="s">
        <v>2602</v>
      </c>
      <c r="C2049" s="1" t="s">
        <v>2545</v>
      </c>
      <c r="D2049" s="1" t="s">
        <v>2504</v>
      </c>
      <c r="E2049" s="1" t="s">
        <v>4162</v>
      </c>
      <c r="G2049" s="1" t="s">
        <v>4164</v>
      </c>
    </row>
    <row r="2050" spans="1:7" x14ac:dyDescent="0.25">
      <c r="A2050" s="1" t="s">
        <v>4226</v>
      </c>
      <c r="B2050" s="1" t="s">
        <v>2614</v>
      </c>
      <c r="C2050" s="1" t="s">
        <v>2511</v>
      </c>
      <c r="D2050" s="1" t="s">
        <v>2504</v>
      </c>
      <c r="E2050" s="1" t="s">
        <v>4162</v>
      </c>
      <c r="G2050" s="1" t="s">
        <v>4164</v>
      </c>
    </row>
    <row r="2051" spans="1:7" x14ac:dyDescent="0.25">
      <c r="A2051" s="1" t="s">
        <v>4226</v>
      </c>
      <c r="B2051" s="1" t="s">
        <v>2624</v>
      </c>
      <c r="C2051" s="1" t="s">
        <v>2545</v>
      </c>
      <c r="D2051" s="1" t="s">
        <v>2504</v>
      </c>
      <c r="E2051" s="1" t="s">
        <v>4162</v>
      </c>
      <c r="G2051" s="1" t="s">
        <v>4164</v>
      </c>
    </row>
    <row r="2052" spans="1:7" x14ac:dyDescent="0.25">
      <c r="A2052" s="1" t="s">
        <v>4226</v>
      </c>
      <c r="B2052" s="1" t="s">
        <v>2636</v>
      </c>
      <c r="C2052" s="1" t="s">
        <v>2545</v>
      </c>
      <c r="D2052" s="1" t="s">
        <v>2504</v>
      </c>
      <c r="E2052" s="1" t="s">
        <v>4162</v>
      </c>
      <c r="G2052" s="1" t="s">
        <v>4164</v>
      </c>
    </row>
    <row r="2053" spans="1:7" x14ac:dyDescent="0.25">
      <c r="A2053" s="1" t="s">
        <v>4226</v>
      </c>
      <c r="B2053" s="1" t="s">
        <v>2653</v>
      </c>
      <c r="C2053" s="1" t="s">
        <v>2545</v>
      </c>
      <c r="D2053" s="1" t="s">
        <v>2504</v>
      </c>
      <c r="E2053" s="1" t="s">
        <v>4162</v>
      </c>
      <c r="G2053" s="1" t="s">
        <v>4164</v>
      </c>
    </row>
    <row r="2054" spans="1:7" x14ac:dyDescent="0.25">
      <c r="A2054" s="1" t="s">
        <v>4190</v>
      </c>
      <c r="B2054" s="1" t="s">
        <v>3253</v>
      </c>
      <c r="C2054" s="1" t="s">
        <v>3254</v>
      </c>
      <c r="D2054" s="1" t="s">
        <v>3252</v>
      </c>
      <c r="E2054" s="1" t="s">
        <v>4162</v>
      </c>
      <c r="G2054" s="1" t="s">
        <v>4164</v>
      </c>
    </row>
    <row r="2055" spans="1:7" x14ac:dyDescent="0.25">
      <c r="A2055" s="1" t="s">
        <v>4190</v>
      </c>
      <c r="B2055" s="1" t="s">
        <v>3259</v>
      </c>
      <c r="C2055" s="1" t="s">
        <v>3254</v>
      </c>
      <c r="D2055" s="1" t="s">
        <v>3252</v>
      </c>
      <c r="E2055" s="1" t="s">
        <v>4162</v>
      </c>
      <c r="G2055" s="1" t="s">
        <v>4164</v>
      </c>
    </row>
    <row r="2056" spans="1:7" x14ac:dyDescent="0.25">
      <c r="A2056" s="1" t="s">
        <v>4191</v>
      </c>
      <c r="B2056" s="1" t="s">
        <v>3365</v>
      </c>
      <c r="C2056" s="1" t="s">
        <v>3347</v>
      </c>
      <c r="D2056" s="1" t="s">
        <v>3348</v>
      </c>
      <c r="E2056" s="1" t="s">
        <v>4162</v>
      </c>
      <c r="G2056" s="1" t="s">
        <v>4164</v>
      </c>
    </row>
    <row r="2057" spans="1:7" x14ac:dyDescent="0.25">
      <c r="A2057" s="1" t="s">
        <v>4222</v>
      </c>
      <c r="B2057" s="1" t="s">
        <v>3395</v>
      </c>
      <c r="C2057" s="1" t="s">
        <v>3396</v>
      </c>
      <c r="D2057" s="1" t="s">
        <v>3381</v>
      </c>
      <c r="E2057" s="1" t="s">
        <v>4162</v>
      </c>
      <c r="G2057" s="1" t="s">
        <v>4164</v>
      </c>
    </row>
    <row r="2058" spans="1:7" x14ac:dyDescent="0.25">
      <c r="A2058" s="1" t="s">
        <v>4222</v>
      </c>
      <c r="B2058" s="1" t="s">
        <v>3415</v>
      </c>
      <c r="C2058" s="1" t="s">
        <v>3396</v>
      </c>
      <c r="D2058" s="1" t="s">
        <v>3381</v>
      </c>
      <c r="E2058" s="1" t="s">
        <v>4162</v>
      </c>
      <c r="G2058" s="1" t="s">
        <v>4164</v>
      </c>
    </row>
    <row r="2059" spans="1:7" x14ac:dyDescent="0.25">
      <c r="A2059" s="1" t="s">
        <v>4222</v>
      </c>
      <c r="B2059" s="1" t="s">
        <v>3416</v>
      </c>
      <c r="C2059" s="1" t="s">
        <v>3396</v>
      </c>
      <c r="D2059" s="1" t="s">
        <v>3381</v>
      </c>
      <c r="E2059" s="1" t="s">
        <v>4162</v>
      </c>
      <c r="G2059" s="1" t="s">
        <v>4164</v>
      </c>
    </row>
    <row r="2060" spans="1:7" x14ac:dyDescent="0.25">
      <c r="A2060" s="1" t="s">
        <v>4222</v>
      </c>
      <c r="B2060" s="1" t="s">
        <v>3417</v>
      </c>
      <c r="C2060" s="1" t="s">
        <v>3396</v>
      </c>
      <c r="D2060" s="1" t="s">
        <v>3381</v>
      </c>
      <c r="E2060" s="1" t="s">
        <v>4162</v>
      </c>
      <c r="G2060" s="1" t="s">
        <v>4164</v>
      </c>
    </row>
    <row r="2061" spans="1:7" x14ac:dyDescent="0.25">
      <c r="A2061" s="1" t="s">
        <v>4222</v>
      </c>
      <c r="B2061" s="1" t="s">
        <v>3418</v>
      </c>
      <c r="C2061" s="1" t="s">
        <v>3419</v>
      </c>
      <c r="D2061" s="1" t="s">
        <v>3381</v>
      </c>
      <c r="E2061" s="1" t="s">
        <v>4162</v>
      </c>
      <c r="G2061" s="1" t="s">
        <v>4164</v>
      </c>
    </row>
    <row r="2062" spans="1:7" x14ac:dyDescent="0.25">
      <c r="A2062" s="1" t="s">
        <v>4222</v>
      </c>
      <c r="B2062" s="1" t="s">
        <v>3423</v>
      </c>
      <c r="C2062" s="1" t="s">
        <v>3419</v>
      </c>
      <c r="D2062" s="1" t="s">
        <v>3381</v>
      </c>
      <c r="E2062" s="1" t="s">
        <v>4162</v>
      </c>
      <c r="G2062" s="1" t="s">
        <v>4164</v>
      </c>
    </row>
    <row r="2063" spans="1:7" x14ac:dyDescent="0.25">
      <c r="A2063" s="1" t="s">
        <v>4222</v>
      </c>
      <c r="B2063" s="1" t="s">
        <v>3432</v>
      </c>
      <c r="C2063" s="1" t="s">
        <v>3419</v>
      </c>
      <c r="D2063" s="1" t="s">
        <v>3381</v>
      </c>
      <c r="E2063" s="1" t="s">
        <v>4162</v>
      </c>
      <c r="G2063" s="1" t="s">
        <v>4164</v>
      </c>
    </row>
    <row r="2064" spans="1:7" x14ac:dyDescent="0.25">
      <c r="A2064" s="1" t="s">
        <v>4222</v>
      </c>
      <c r="B2064" s="1" t="s">
        <v>3446</v>
      </c>
      <c r="C2064" s="1" t="s">
        <v>3419</v>
      </c>
      <c r="D2064" s="1" t="s">
        <v>3381</v>
      </c>
      <c r="E2064" s="1" t="s">
        <v>4162</v>
      </c>
      <c r="G2064" s="1" t="s">
        <v>4164</v>
      </c>
    </row>
    <row r="2065" spans="1:7" x14ac:dyDescent="0.25">
      <c r="A2065" s="1" t="s">
        <v>4222</v>
      </c>
      <c r="B2065" s="1" t="s">
        <v>3448</v>
      </c>
      <c r="C2065" s="1" t="s">
        <v>3396</v>
      </c>
      <c r="D2065" s="1" t="s">
        <v>3381</v>
      </c>
      <c r="E2065" s="1" t="s">
        <v>4162</v>
      </c>
      <c r="G2065" s="1" t="s">
        <v>4164</v>
      </c>
    </row>
    <row r="2066" spans="1:7" x14ac:dyDescent="0.25">
      <c r="A2066" s="1" t="s">
        <v>4222</v>
      </c>
      <c r="B2066" s="1" t="s">
        <v>3449</v>
      </c>
      <c r="C2066" s="1" t="s">
        <v>3419</v>
      </c>
      <c r="D2066" s="1" t="s">
        <v>3381</v>
      </c>
      <c r="E2066" s="1" t="s">
        <v>4162</v>
      </c>
      <c r="G2066" s="1" t="s">
        <v>4164</v>
      </c>
    </row>
    <row r="2067" spans="1:7" x14ac:dyDescent="0.25">
      <c r="A2067" s="1" t="s">
        <v>4222</v>
      </c>
      <c r="B2067" s="1" t="s">
        <v>3451</v>
      </c>
      <c r="C2067" s="1" t="s">
        <v>3396</v>
      </c>
      <c r="D2067" s="1" t="s">
        <v>3381</v>
      </c>
      <c r="E2067" s="1" t="s">
        <v>4162</v>
      </c>
      <c r="G2067" s="1" t="s">
        <v>4164</v>
      </c>
    </row>
    <row r="2068" spans="1:7" x14ac:dyDescent="0.25">
      <c r="A2068" s="1" t="s">
        <v>4222</v>
      </c>
      <c r="B2068" s="1" t="s">
        <v>3455</v>
      </c>
      <c r="C2068" s="1" t="s">
        <v>3396</v>
      </c>
      <c r="D2068" s="1" t="s">
        <v>3381</v>
      </c>
      <c r="E2068" s="1" t="s">
        <v>4162</v>
      </c>
      <c r="G2068" s="1" t="s">
        <v>4164</v>
      </c>
    </row>
    <row r="2069" spans="1:7" x14ac:dyDescent="0.25">
      <c r="A2069" s="1" t="s">
        <v>4222</v>
      </c>
      <c r="B2069" s="1" t="s">
        <v>3457</v>
      </c>
      <c r="C2069" s="1" t="s">
        <v>3419</v>
      </c>
      <c r="D2069" s="1" t="s">
        <v>3381</v>
      </c>
      <c r="E2069" s="1" t="s">
        <v>4162</v>
      </c>
      <c r="G2069" s="1" t="s">
        <v>4164</v>
      </c>
    </row>
    <row r="2070" spans="1:7" x14ac:dyDescent="0.25">
      <c r="A2070" s="1" t="s">
        <v>4222</v>
      </c>
      <c r="B2070" s="1" t="s">
        <v>3467</v>
      </c>
      <c r="C2070" s="1" t="s">
        <v>3396</v>
      </c>
      <c r="D2070" s="1" t="s">
        <v>3381</v>
      </c>
      <c r="E2070" s="1" t="s">
        <v>4162</v>
      </c>
      <c r="G2070" s="1" t="s">
        <v>4164</v>
      </c>
    </row>
    <row r="2071" spans="1:7" x14ac:dyDescent="0.25">
      <c r="A2071" s="1" t="s">
        <v>4192</v>
      </c>
      <c r="B2071" s="1" t="s">
        <v>3517</v>
      </c>
      <c r="C2071" s="1" t="s">
        <v>3518</v>
      </c>
      <c r="D2071" s="1" t="s">
        <v>3480</v>
      </c>
      <c r="E2071" s="1" t="s">
        <v>4162</v>
      </c>
      <c r="G2071" s="1" t="s">
        <v>4164</v>
      </c>
    </row>
    <row r="2072" spans="1:7" x14ac:dyDescent="0.25">
      <c r="A2072" s="1" t="s">
        <v>4192</v>
      </c>
      <c r="B2072" s="1" t="s">
        <v>3520</v>
      </c>
      <c r="C2072" s="1" t="s">
        <v>3518</v>
      </c>
      <c r="D2072" s="1" t="s">
        <v>3480</v>
      </c>
      <c r="E2072" s="1" t="s">
        <v>4162</v>
      </c>
      <c r="G2072" s="1" t="s">
        <v>4164</v>
      </c>
    </row>
    <row r="2073" spans="1:7" x14ac:dyDescent="0.25">
      <c r="A2073" s="1" t="s">
        <v>4192</v>
      </c>
      <c r="B2073" s="1" t="s">
        <v>3523</v>
      </c>
      <c r="C2073" s="1" t="s">
        <v>3524</v>
      </c>
      <c r="D2073" s="1" t="s">
        <v>3480</v>
      </c>
      <c r="E2073" s="1" t="s">
        <v>4162</v>
      </c>
      <c r="G2073" s="1" t="s">
        <v>4164</v>
      </c>
    </row>
    <row r="2074" spans="1:7" x14ac:dyDescent="0.25">
      <c r="A2074" s="1" t="s">
        <v>4192</v>
      </c>
      <c r="B2074" s="1" t="s">
        <v>3529</v>
      </c>
      <c r="C2074" s="1" t="s">
        <v>3530</v>
      </c>
      <c r="D2074" s="1" t="s">
        <v>3480</v>
      </c>
      <c r="E2074" s="1" t="s">
        <v>4162</v>
      </c>
      <c r="G2074" s="1" t="s">
        <v>4164</v>
      </c>
    </row>
    <row r="2075" spans="1:7" x14ac:dyDescent="0.25">
      <c r="A2075" s="1" t="s">
        <v>4192</v>
      </c>
      <c r="B2075" s="1" t="s">
        <v>3536</v>
      </c>
      <c r="C2075" s="1" t="s">
        <v>3518</v>
      </c>
      <c r="D2075" s="1" t="s">
        <v>3480</v>
      </c>
      <c r="E2075" s="1" t="s">
        <v>4162</v>
      </c>
      <c r="G2075" s="1" t="s">
        <v>4164</v>
      </c>
    </row>
    <row r="2076" spans="1:7" x14ac:dyDescent="0.25">
      <c r="A2076" s="1" t="s">
        <v>4192</v>
      </c>
      <c r="B2076" s="1" t="s">
        <v>3537</v>
      </c>
      <c r="C2076" s="1" t="s">
        <v>3518</v>
      </c>
      <c r="D2076" s="1" t="s">
        <v>3480</v>
      </c>
      <c r="E2076" s="1" t="s">
        <v>4162</v>
      </c>
      <c r="G2076" s="1" t="s">
        <v>4164</v>
      </c>
    </row>
    <row r="2077" spans="1:7" x14ac:dyDescent="0.25">
      <c r="A2077" s="1" t="s">
        <v>4192</v>
      </c>
      <c r="B2077" s="1" t="s">
        <v>3564</v>
      </c>
      <c r="C2077" s="1" t="s">
        <v>3518</v>
      </c>
      <c r="D2077" s="1" t="s">
        <v>3480</v>
      </c>
      <c r="E2077" s="1" t="s">
        <v>4162</v>
      </c>
      <c r="G2077" s="1" t="s">
        <v>4164</v>
      </c>
    </row>
    <row r="2078" spans="1:7" x14ac:dyDescent="0.25">
      <c r="A2078" s="1" t="s">
        <v>4192</v>
      </c>
      <c r="B2078" s="1" t="s">
        <v>3565</v>
      </c>
      <c r="C2078" s="1" t="s">
        <v>3518</v>
      </c>
      <c r="D2078" s="1" t="s">
        <v>3480</v>
      </c>
      <c r="E2078" s="1" t="s">
        <v>4162</v>
      </c>
      <c r="G2078" s="1" t="s">
        <v>4164</v>
      </c>
    </row>
    <row r="2079" spans="1:7" x14ac:dyDescent="0.25">
      <c r="A2079" s="1" t="s">
        <v>4192</v>
      </c>
      <c r="B2079" s="1" t="s">
        <v>3580</v>
      </c>
      <c r="C2079" s="1" t="s">
        <v>3524</v>
      </c>
      <c r="D2079" s="1" t="s">
        <v>3480</v>
      </c>
      <c r="E2079" s="1" t="s">
        <v>4162</v>
      </c>
      <c r="G2079" s="1" t="s">
        <v>4164</v>
      </c>
    </row>
    <row r="2080" spans="1:7" x14ac:dyDescent="0.25">
      <c r="A2080" s="1" t="s">
        <v>4192</v>
      </c>
      <c r="B2080" s="1" t="s">
        <v>3593</v>
      </c>
      <c r="C2080" s="1" t="s">
        <v>3530</v>
      </c>
      <c r="D2080" s="1" t="s">
        <v>3480</v>
      </c>
      <c r="E2080" s="1" t="s">
        <v>4162</v>
      </c>
      <c r="G2080" s="1" t="s">
        <v>4164</v>
      </c>
    </row>
    <row r="2081" spans="1:7" x14ac:dyDescent="0.25">
      <c r="A2081" s="1" t="s">
        <v>4192</v>
      </c>
      <c r="B2081" s="1" t="s">
        <v>3594</v>
      </c>
      <c r="C2081" s="1" t="s">
        <v>3530</v>
      </c>
      <c r="D2081" s="1" t="s">
        <v>3480</v>
      </c>
      <c r="E2081" s="1" t="s">
        <v>4162</v>
      </c>
      <c r="G2081" s="1" t="s">
        <v>4164</v>
      </c>
    </row>
    <row r="2082" spans="1:7" x14ac:dyDescent="0.25">
      <c r="A2082" s="1" t="s">
        <v>4192</v>
      </c>
      <c r="B2082" s="1" t="s">
        <v>3596</v>
      </c>
      <c r="C2082" s="1" t="s">
        <v>3530</v>
      </c>
      <c r="D2082" s="1" t="s">
        <v>3480</v>
      </c>
      <c r="E2082" s="1" t="s">
        <v>4162</v>
      </c>
      <c r="G2082" s="1" t="s">
        <v>4164</v>
      </c>
    </row>
    <row r="2083" spans="1:7" x14ac:dyDescent="0.25">
      <c r="A2083" s="1" t="s">
        <v>4192</v>
      </c>
      <c r="B2083" s="1" t="s">
        <v>3597</v>
      </c>
      <c r="C2083" s="1" t="s">
        <v>3524</v>
      </c>
      <c r="D2083" s="1" t="s">
        <v>3480</v>
      </c>
      <c r="E2083" s="1" t="s">
        <v>4162</v>
      </c>
      <c r="G2083" s="1" t="s">
        <v>4164</v>
      </c>
    </row>
    <row r="2084" spans="1:7" x14ac:dyDescent="0.25">
      <c r="A2084" s="1" t="s">
        <v>4192</v>
      </c>
      <c r="B2084" s="1" t="s">
        <v>3604</v>
      </c>
      <c r="C2084" s="1" t="s">
        <v>3524</v>
      </c>
      <c r="D2084" s="1" t="s">
        <v>3480</v>
      </c>
      <c r="E2084" s="1" t="s">
        <v>4162</v>
      </c>
      <c r="G2084" s="1" t="s">
        <v>4164</v>
      </c>
    </row>
    <row r="2085" spans="1:7" x14ac:dyDescent="0.25">
      <c r="A2085" s="1" t="s">
        <v>4192</v>
      </c>
      <c r="B2085" s="1" t="s">
        <v>3605</v>
      </c>
      <c r="C2085" s="1" t="s">
        <v>3524</v>
      </c>
      <c r="D2085" s="1" t="s">
        <v>3480</v>
      </c>
      <c r="E2085" s="1" t="s">
        <v>4162</v>
      </c>
      <c r="G2085" s="1" t="s">
        <v>4164</v>
      </c>
    </row>
    <row r="2086" spans="1:7" x14ac:dyDescent="0.25">
      <c r="A2086" s="1" t="s">
        <v>4192</v>
      </c>
      <c r="B2086" s="1" t="s">
        <v>3606</v>
      </c>
      <c r="C2086" s="1" t="s">
        <v>3530</v>
      </c>
      <c r="D2086" s="1" t="s">
        <v>3480</v>
      </c>
      <c r="E2086" s="1" t="s">
        <v>4162</v>
      </c>
      <c r="G2086" s="1" t="s">
        <v>4164</v>
      </c>
    </row>
    <row r="2087" spans="1:7" x14ac:dyDescent="0.25">
      <c r="A2087" s="1" t="s">
        <v>4192</v>
      </c>
      <c r="B2087" s="1" t="s">
        <v>3609</v>
      </c>
      <c r="C2087" s="1" t="s">
        <v>3518</v>
      </c>
      <c r="D2087" s="1" t="s">
        <v>3480</v>
      </c>
      <c r="E2087" s="1" t="s">
        <v>4162</v>
      </c>
      <c r="G2087" s="1" t="s">
        <v>4164</v>
      </c>
    </row>
    <row r="2088" spans="1:7" x14ac:dyDescent="0.25">
      <c r="A2088" s="1" t="s">
        <v>4192</v>
      </c>
      <c r="B2088" s="1" t="s">
        <v>3617</v>
      </c>
      <c r="C2088" s="1" t="s">
        <v>3524</v>
      </c>
      <c r="D2088" s="1" t="s">
        <v>3480</v>
      </c>
      <c r="E2088" s="1" t="s">
        <v>4162</v>
      </c>
      <c r="G2088" s="1" t="s">
        <v>4164</v>
      </c>
    </row>
    <row r="2089" spans="1:7" x14ac:dyDescent="0.25">
      <c r="A2089" s="1" t="s">
        <v>4192</v>
      </c>
      <c r="B2089" s="1" t="s">
        <v>3619</v>
      </c>
      <c r="C2089" s="1" t="s">
        <v>3524</v>
      </c>
      <c r="D2089" s="1" t="s">
        <v>3480</v>
      </c>
      <c r="E2089" s="1" t="s">
        <v>4162</v>
      </c>
      <c r="G2089" s="1" t="s">
        <v>4164</v>
      </c>
    </row>
    <row r="2090" spans="1:7" x14ac:dyDescent="0.25">
      <c r="A2090" s="1" t="s">
        <v>4192</v>
      </c>
      <c r="B2090" s="1" t="s">
        <v>3621</v>
      </c>
      <c r="C2090" s="1" t="s">
        <v>3518</v>
      </c>
      <c r="D2090" s="1" t="s">
        <v>3480</v>
      </c>
      <c r="E2090" s="1" t="s">
        <v>4162</v>
      </c>
      <c r="G2090" s="1" t="s">
        <v>4164</v>
      </c>
    </row>
    <row r="2091" spans="1:7" x14ac:dyDescent="0.25">
      <c r="A2091" s="1" t="s">
        <v>4192</v>
      </c>
      <c r="B2091" s="1" t="s">
        <v>3630</v>
      </c>
      <c r="C2091" s="1" t="s">
        <v>3518</v>
      </c>
      <c r="D2091" s="1" t="s">
        <v>3480</v>
      </c>
      <c r="E2091" s="1" t="s">
        <v>4162</v>
      </c>
      <c r="G2091" s="1" t="s">
        <v>4164</v>
      </c>
    </row>
    <row r="2092" spans="1:7" x14ac:dyDescent="0.25">
      <c r="A2092" s="1" t="s">
        <v>4192</v>
      </c>
      <c r="B2092" s="1" t="s">
        <v>3642</v>
      </c>
      <c r="C2092" s="1" t="s">
        <v>3530</v>
      </c>
      <c r="D2092" s="1" t="s">
        <v>3480</v>
      </c>
      <c r="E2092" s="1" t="s">
        <v>4162</v>
      </c>
      <c r="G2092" s="1" t="s">
        <v>4164</v>
      </c>
    </row>
    <row r="2093" spans="1:7" x14ac:dyDescent="0.25">
      <c r="A2093" s="1" t="s">
        <v>4192</v>
      </c>
      <c r="B2093" s="1" t="s">
        <v>3646</v>
      </c>
      <c r="C2093" s="1" t="s">
        <v>3524</v>
      </c>
      <c r="D2093" s="1" t="s">
        <v>3480</v>
      </c>
      <c r="E2093" s="1" t="s">
        <v>4162</v>
      </c>
      <c r="G2093" s="1" t="s">
        <v>4164</v>
      </c>
    </row>
    <row r="2094" spans="1:7" x14ac:dyDescent="0.25">
      <c r="A2094" s="1" t="s">
        <v>4165</v>
      </c>
      <c r="B2094" s="1" t="s">
        <v>5</v>
      </c>
      <c r="C2094" s="1" t="s">
        <v>6</v>
      </c>
      <c r="D2094" s="1" t="s">
        <v>7</v>
      </c>
      <c r="E2094" s="1" t="s">
        <v>4</v>
      </c>
      <c r="F2094" s="1" t="s">
        <v>4164</v>
      </c>
    </row>
    <row r="2095" spans="1:7" x14ac:dyDescent="0.25">
      <c r="A2095" s="1" t="s">
        <v>4165</v>
      </c>
      <c r="B2095" s="1" t="s">
        <v>8</v>
      </c>
      <c r="C2095" s="1" t="s">
        <v>9</v>
      </c>
      <c r="D2095" s="1" t="s">
        <v>7</v>
      </c>
      <c r="E2095" s="1" t="s">
        <v>4</v>
      </c>
      <c r="F2095" s="1" t="s">
        <v>4164</v>
      </c>
    </row>
    <row r="2096" spans="1:7" x14ac:dyDescent="0.25">
      <c r="A2096" s="1" t="s">
        <v>4165</v>
      </c>
      <c r="B2096" s="1" t="s">
        <v>10</v>
      </c>
      <c r="C2096" s="1" t="s">
        <v>11</v>
      </c>
      <c r="D2096" s="1" t="s">
        <v>7</v>
      </c>
      <c r="E2096" s="1" t="s">
        <v>4</v>
      </c>
      <c r="F2096" s="1" t="s">
        <v>4164</v>
      </c>
    </row>
    <row r="2097" spans="1:6" x14ac:dyDescent="0.25">
      <c r="A2097" s="1" t="s">
        <v>4165</v>
      </c>
      <c r="B2097" s="1" t="s">
        <v>12</v>
      </c>
      <c r="C2097" s="1" t="s">
        <v>6</v>
      </c>
      <c r="D2097" s="1" t="s">
        <v>7</v>
      </c>
      <c r="E2097" s="1" t="s">
        <v>4</v>
      </c>
      <c r="F2097" s="1" t="s">
        <v>4164</v>
      </c>
    </row>
    <row r="2098" spans="1:6" x14ac:dyDescent="0.25">
      <c r="A2098" s="1" t="s">
        <v>4165</v>
      </c>
      <c r="B2098" s="1" t="s">
        <v>13</v>
      </c>
      <c r="C2098" s="1" t="s">
        <v>6</v>
      </c>
      <c r="D2098" s="1" t="s">
        <v>7</v>
      </c>
      <c r="E2098" s="1" t="s">
        <v>4</v>
      </c>
      <c r="F2098" s="1" t="s">
        <v>4164</v>
      </c>
    </row>
    <row r="2099" spans="1:6" x14ac:dyDescent="0.25">
      <c r="A2099" s="1" t="s">
        <v>4165</v>
      </c>
      <c r="B2099" s="1" t="s">
        <v>14</v>
      </c>
      <c r="C2099" s="1" t="s">
        <v>15</v>
      </c>
      <c r="D2099" s="1" t="s">
        <v>7</v>
      </c>
      <c r="E2099" s="1" t="s">
        <v>4</v>
      </c>
      <c r="F2099" s="1" t="s">
        <v>4164</v>
      </c>
    </row>
    <row r="2100" spans="1:6" x14ac:dyDescent="0.25">
      <c r="A2100" s="1" t="s">
        <v>4165</v>
      </c>
      <c r="B2100" s="1" t="s">
        <v>16</v>
      </c>
      <c r="C2100" s="1" t="s">
        <v>11</v>
      </c>
      <c r="D2100" s="1" t="s">
        <v>7</v>
      </c>
      <c r="E2100" s="1" t="s">
        <v>4</v>
      </c>
      <c r="F2100" s="1" t="s">
        <v>4164</v>
      </c>
    </row>
    <row r="2101" spans="1:6" x14ac:dyDescent="0.25">
      <c r="A2101" s="1" t="s">
        <v>4165</v>
      </c>
      <c r="B2101" s="1" t="s">
        <v>17</v>
      </c>
      <c r="C2101" s="1" t="s">
        <v>6</v>
      </c>
      <c r="D2101" s="1" t="s">
        <v>7</v>
      </c>
      <c r="E2101" s="1" t="s">
        <v>4</v>
      </c>
      <c r="F2101" s="1" t="s">
        <v>4164</v>
      </c>
    </row>
    <row r="2102" spans="1:6" x14ac:dyDescent="0.25">
      <c r="A2102" s="1" t="s">
        <v>4165</v>
      </c>
      <c r="B2102" s="1" t="s">
        <v>18</v>
      </c>
      <c r="C2102" s="1" t="s">
        <v>6</v>
      </c>
      <c r="D2102" s="1" t="s">
        <v>7</v>
      </c>
      <c r="E2102" s="1" t="s">
        <v>4</v>
      </c>
      <c r="F2102" s="1" t="s">
        <v>4164</v>
      </c>
    </row>
    <row r="2103" spans="1:6" x14ac:dyDescent="0.25">
      <c r="A2103" s="1" t="s">
        <v>4165</v>
      </c>
      <c r="B2103" s="1" t="s">
        <v>19</v>
      </c>
      <c r="C2103" s="1" t="s">
        <v>15</v>
      </c>
      <c r="D2103" s="1" t="s">
        <v>7</v>
      </c>
      <c r="E2103" s="1" t="s">
        <v>4</v>
      </c>
      <c r="F2103" s="1" t="s">
        <v>4164</v>
      </c>
    </row>
    <row r="2104" spans="1:6" x14ac:dyDescent="0.25">
      <c r="A2104" s="1" t="s">
        <v>4165</v>
      </c>
      <c r="B2104" s="1" t="s">
        <v>20</v>
      </c>
      <c r="C2104" s="1" t="s">
        <v>6</v>
      </c>
      <c r="D2104" s="1" t="s">
        <v>7</v>
      </c>
      <c r="E2104" s="1" t="s">
        <v>4</v>
      </c>
      <c r="F2104" s="1" t="s">
        <v>4164</v>
      </c>
    </row>
    <row r="2105" spans="1:6" x14ac:dyDescent="0.25">
      <c r="A2105" s="1" t="s">
        <v>4165</v>
      </c>
      <c r="B2105" s="1" t="s">
        <v>21</v>
      </c>
      <c r="C2105" s="1" t="s">
        <v>6</v>
      </c>
      <c r="D2105" s="1" t="s">
        <v>7</v>
      </c>
      <c r="E2105" s="1" t="s">
        <v>4</v>
      </c>
      <c r="F2105" s="1" t="s">
        <v>4164</v>
      </c>
    </row>
    <row r="2106" spans="1:6" x14ac:dyDescent="0.25">
      <c r="A2106" s="1" t="s">
        <v>4165</v>
      </c>
      <c r="B2106" s="1" t="s">
        <v>22</v>
      </c>
      <c r="C2106" s="1" t="s">
        <v>15</v>
      </c>
      <c r="D2106" s="1" t="s">
        <v>7</v>
      </c>
      <c r="E2106" s="1" t="s">
        <v>4</v>
      </c>
      <c r="F2106" s="1" t="s">
        <v>4164</v>
      </c>
    </row>
    <row r="2107" spans="1:6" x14ac:dyDescent="0.25">
      <c r="A2107" s="1" t="s">
        <v>4165</v>
      </c>
      <c r="B2107" s="1" t="s">
        <v>23</v>
      </c>
      <c r="C2107" s="1" t="s">
        <v>24</v>
      </c>
      <c r="D2107" s="1" t="s">
        <v>7</v>
      </c>
      <c r="E2107" s="1" t="s">
        <v>4</v>
      </c>
      <c r="F2107" s="1" t="s">
        <v>4164</v>
      </c>
    </row>
    <row r="2108" spans="1:6" x14ac:dyDescent="0.25">
      <c r="A2108" s="1" t="s">
        <v>4165</v>
      </c>
      <c r="B2108" s="1" t="s">
        <v>25</v>
      </c>
      <c r="C2108" s="1" t="s">
        <v>26</v>
      </c>
      <c r="D2108" s="1" t="s">
        <v>7</v>
      </c>
      <c r="E2108" s="1" t="s">
        <v>4</v>
      </c>
      <c r="F2108" s="1" t="s">
        <v>4164</v>
      </c>
    </row>
    <row r="2109" spans="1:6" x14ac:dyDescent="0.25">
      <c r="A2109" s="1" t="s">
        <v>4165</v>
      </c>
      <c r="B2109" s="1" t="s">
        <v>27</v>
      </c>
      <c r="C2109" s="1" t="s">
        <v>11</v>
      </c>
      <c r="D2109" s="1" t="s">
        <v>7</v>
      </c>
      <c r="E2109" s="1" t="s">
        <v>4</v>
      </c>
      <c r="F2109" s="1" t="s">
        <v>4164</v>
      </c>
    </row>
    <row r="2110" spans="1:6" x14ac:dyDescent="0.25">
      <c r="A2110" s="1" t="s">
        <v>4165</v>
      </c>
      <c r="B2110" s="1" t="s">
        <v>28</v>
      </c>
      <c r="C2110" s="1" t="s">
        <v>9</v>
      </c>
      <c r="D2110" s="1" t="s">
        <v>7</v>
      </c>
      <c r="E2110" s="1" t="s">
        <v>4</v>
      </c>
      <c r="F2110" s="1" t="s">
        <v>4164</v>
      </c>
    </row>
    <row r="2111" spans="1:6" x14ac:dyDescent="0.25">
      <c r="A2111" s="1" t="s">
        <v>4165</v>
      </c>
      <c r="B2111" s="1" t="s">
        <v>29</v>
      </c>
      <c r="C2111" s="1" t="s">
        <v>6</v>
      </c>
      <c r="D2111" s="1" t="s">
        <v>7</v>
      </c>
      <c r="E2111" s="1" t="s">
        <v>4</v>
      </c>
      <c r="F2111" s="1" t="s">
        <v>4164</v>
      </c>
    </row>
    <row r="2112" spans="1:6" x14ac:dyDescent="0.25">
      <c r="A2112" s="1" t="s">
        <v>4165</v>
      </c>
      <c r="B2112" s="1" t="s">
        <v>30</v>
      </c>
      <c r="C2112" s="1" t="s">
        <v>6</v>
      </c>
      <c r="D2112" s="1" t="s">
        <v>7</v>
      </c>
      <c r="E2112" s="1" t="s">
        <v>4</v>
      </c>
      <c r="F2112" s="1" t="s">
        <v>4164</v>
      </c>
    </row>
    <row r="2113" spans="1:6" x14ac:dyDescent="0.25">
      <c r="A2113" s="1" t="s">
        <v>4165</v>
      </c>
      <c r="B2113" s="1" t="s">
        <v>31</v>
      </c>
      <c r="C2113" s="1" t="s">
        <v>24</v>
      </c>
      <c r="D2113" s="1" t="s">
        <v>7</v>
      </c>
      <c r="E2113" s="1" t="s">
        <v>4</v>
      </c>
      <c r="F2113" s="1" t="s">
        <v>4164</v>
      </c>
    </row>
    <row r="2114" spans="1:6" x14ac:dyDescent="0.25">
      <c r="A2114" s="1" t="s">
        <v>4165</v>
      </c>
      <c r="B2114" s="1" t="s">
        <v>32</v>
      </c>
      <c r="C2114" s="1" t="s">
        <v>15</v>
      </c>
      <c r="D2114" s="1" t="s">
        <v>7</v>
      </c>
      <c r="E2114" s="1" t="s">
        <v>4</v>
      </c>
      <c r="F2114" s="1" t="s">
        <v>4164</v>
      </c>
    </row>
    <row r="2115" spans="1:6" x14ac:dyDescent="0.25">
      <c r="A2115" s="1" t="s">
        <v>4230</v>
      </c>
      <c r="B2115" s="1" t="s">
        <v>33</v>
      </c>
      <c r="C2115" s="1" t="s">
        <v>34</v>
      </c>
      <c r="D2115" s="1" t="s">
        <v>35</v>
      </c>
      <c r="E2115" s="1" t="s">
        <v>4</v>
      </c>
      <c r="F2115" s="1" t="s">
        <v>4164</v>
      </c>
    </row>
    <row r="2116" spans="1:6" x14ac:dyDescent="0.25">
      <c r="A2116" s="1" t="s">
        <v>4230</v>
      </c>
      <c r="B2116" s="1" t="s">
        <v>36</v>
      </c>
      <c r="C2116" s="1" t="s">
        <v>37</v>
      </c>
      <c r="D2116" s="1" t="s">
        <v>35</v>
      </c>
      <c r="E2116" s="1" t="s">
        <v>4</v>
      </c>
      <c r="F2116" s="1" t="s">
        <v>4164</v>
      </c>
    </row>
    <row r="2117" spans="1:6" x14ac:dyDescent="0.25">
      <c r="A2117" s="1" t="s">
        <v>4230</v>
      </c>
      <c r="B2117" s="1" t="s">
        <v>38</v>
      </c>
      <c r="C2117" s="1" t="s">
        <v>39</v>
      </c>
      <c r="D2117" s="1" t="s">
        <v>35</v>
      </c>
      <c r="E2117" s="1" t="s">
        <v>4</v>
      </c>
      <c r="F2117" s="1" t="s">
        <v>4164</v>
      </c>
    </row>
    <row r="2118" spans="1:6" x14ac:dyDescent="0.25">
      <c r="A2118" s="1" t="s">
        <v>4230</v>
      </c>
      <c r="B2118" s="1" t="s">
        <v>40</v>
      </c>
      <c r="C2118" s="1" t="s">
        <v>39</v>
      </c>
      <c r="D2118" s="1" t="s">
        <v>35</v>
      </c>
      <c r="E2118" s="1" t="s">
        <v>4</v>
      </c>
      <c r="F2118" s="1" t="s">
        <v>4164</v>
      </c>
    </row>
    <row r="2119" spans="1:6" x14ac:dyDescent="0.25">
      <c r="A2119" s="1" t="s">
        <v>4230</v>
      </c>
      <c r="B2119" s="1" t="s">
        <v>41</v>
      </c>
      <c r="C2119" s="1" t="s">
        <v>34</v>
      </c>
      <c r="D2119" s="1" t="s">
        <v>35</v>
      </c>
      <c r="E2119" s="1" t="s">
        <v>4</v>
      </c>
      <c r="F2119" s="1" t="s">
        <v>4164</v>
      </c>
    </row>
    <row r="2120" spans="1:6" x14ac:dyDescent="0.25">
      <c r="A2120" s="1" t="s">
        <v>4230</v>
      </c>
      <c r="B2120" s="1" t="s">
        <v>42</v>
      </c>
      <c r="C2120" s="1" t="s">
        <v>37</v>
      </c>
      <c r="D2120" s="1" t="s">
        <v>35</v>
      </c>
      <c r="E2120" s="1" t="s">
        <v>4</v>
      </c>
      <c r="F2120" s="1" t="s">
        <v>4164</v>
      </c>
    </row>
    <row r="2121" spans="1:6" x14ac:dyDescent="0.25">
      <c r="A2121" s="1" t="s">
        <v>4230</v>
      </c>
      <c r="B2121" s="1" t="s">
        <v>43</v>
      </c>
      <c r="C2121" s="1" t="s">
        <v>44</v>
      </c>
      <c r="D2121" s="1" t="s">
        <v>35</v>
      </c>
      <c r="E2121" s="1" t="s">
        <v>4</v>
      </c>
      <c r="F2121" s="1" t="s">
        <v>4164</v>
      </c>
    </row>
    <row r="2122" spans="1:6" x14ac:dyDescent="0.25">
      <c r="A2122" s="1" t="s">
        <v>4230</v>
      </c>
      <c r="B2122" s="1" t="s">
        <v>45</v>
      </c>
      <c r="C2122" s="1" t="s">
        <v>39</v>
      </c>
      <c r="D2122" s="1" t="s">
        <v>35</v>
      </c>
      <c r="E2122" s="1" t="s">
        <v>4</v>
      </c>
      <c r="F2122" s="1" t="s">
        <v>4164</v>
      </c>
    </row>
    <row r="2123" spans="1:6" x14ac:dyDescent="0.25">
      <c r="A2123" s="1" t="s">
        <v>4230</v>
      </c>
      <c r="B2123" s="1" t="s">
        <v>46</v>
      </c>
      <c r="C2123" s="1" t="s">
        <v>34</v>
      </c>
      <c r="D2123" s="1" t="s">
        <v>35</v>
      </c>
      <c r="E2123" s="1" t="s">
        <v>4</v>
      </c>
      <c r="F2123" s="1" t="s">
        <v>4164</v>
      </c>
    </row>
    <row r="2124" spans="1:6" x14ac:dyDescent="0.25">
      <c r="A2124" s="1" t="s">
        <v>4230</v>
      </c>
      <c r="B2124" s="1" t="s">
        <v>47</v>
      </c>
      <c r="C2124" s="1" t="s">
        <v>37</v>
      </c>
      <c r="D2124" s="1" t="s">
        <v>35</v>
      </c>
      <c r="E2124" s="1" t="s">
        <v>4</v>
      </c>
      <c r="F2124" s="1" t="s">
        <v>4164</v>
      </c>
    </row>
    <row r="2125" spans="1:6" x14ac:dyDescent="0.25">
      <c r="A2125" s="1" t="s">
        <v>4230</v>
      </c>
      <c r="B2125" s="1" t="s">
        <v>48</v>
      </c>
      <c r="C2125" s="1" t="s">
        <v>49</v>
      </c>
      <c r="D2125" s="1" t="s">
        <v>35</v>
      </c>
      <c r="E2125" s="1" t="s">
        <v>4</v>
      </c>
      <c r="F2125" s="1" t="s">
        <v>4164</v>
      </c>
    </row>
    <row r="2126" spans="1:6" x14ac:dyDescent="0.25">
      <c r="A2126" s="1" t="s">
        <v>4230</v>
      </c>
      <c r="B2126" s="1" t="s">
        <v>50</v>
      </c>
      <c r="C2126" s="1" t="s">
        <v>49</v>
      </c>
      <c r="D2126" s="1" t="s">
        <v>35</v>
      </c>
      <c r="E2126" s="1" t="s">
        <v>4</v>
      </c>
      <c r="F2126" s="1" t="s">
        <v>4164</v>
      </c>
    </row>
    <row r="2127" spans="1:6" x14ac:dyDescent="0.25">
      <c r="A2127" s="1" t="s">
        <v>4230</v>
      </c>
      <c r="B2127" s="1" t="s">
        <v>51</v>
      </c>
      <c r="C2127" s="1" t="s">
        <v>49</v>
      </c>
      <c r="D2127" s="1" t="s">
        <v>35</v>
      </c>
      <c r="E2127" s="1" t="s">
        <v>4</v>
      </c>
      <c r="F2127" s="1" t="s">
        <v>4164</v>
      </c>
    </row>
    <row r="2128" spans="1:6" x14ac:dyDescent="0.25">
      <c r="A2128" s="1" t="s">
        <v>4230</v>
      </c>
      <c r="B2128" s="1" t="s">
        <v>52</v>
      </c>
      <c r="C2128" s="1" t="s">
        <v>44</v>
      </c>
      <c r="D2128" s="1" t="s">
        <v>35</v>
      </c>
      <c r="E2128" s="1" t="s">
        <v>4</v>
      </c>
      <c r="F2128" s="1" t="s">
        <v>4164</v>
      </c>
    </row>
    <row r="2129" spans="1:6" x14ac:dyDescent="0.25">
      <c r="A2129" s="1" t="s">
        <v>4230</v>
      </c>
      <c r="B2129" s="1" t="s">
        <v>53</v>
      </c>
      <c r="C2129" s="1" t="s">
        <v>49</v>
      </c>
      <c r="D2129" s="1" t="s">
        <v>35</v>
      </c>
      <c r="E2129" s="1" t="s">
        <v>4</v>
      </c>
      <c r="F2129" s="1" t="s">
        <v>4164</v>
      </c>
    </row>
    <row r="2130" spans="1:6" x14ac:dyDescent="0.25">
      <c r="A2130" s="1" t="s">
        <v>4230</v>
      </c>
      <c r="B2130" s="1" t="s">
        <v>54</v>
      </c>
      <c r="C2130" s="1" t="s">
        <v>55</v>
      </c>
      <c r="D2130" s="1" t="s">
        <v>35</v>
      </c>
      <c r="E2130" s="1" t="s">
        <v>4</v>
      </c>
      <c r="F2130" s="1" t="s">
        <v>4164</v>
      </c>
    </row>
    <row r="2131" spans="1:6" x14ac:dyDescent="0.25">
      <c r="A2131" s="1" t="s">
        <v>4230</v>
      </c>
      <c r="B2131" s="1" t="s">
        <v>56</v>
      </c>
      <c r="C2131" s="1" t="s">
        <v>55</v>
      </c>
      <c r="D2131" s="1" t="s">
        <v>35</v>
      </c>
      <c r="E2131" s="1" t="s">
        <v>4</v>
      </c>
      <c r="F2131" s="1" t="s">
        <v>4164</v>
      </c>
    </row>
    <row r="2132" spans="1:6" x14ac:dyDescent="0.25">
      <c r="A2132" s="1" t="s">
        <v>4230</v>
      </c>
      <c r="B2132" s="1" t="s">
        <v>57</v>
      </c>
      <c r="C2132" s="1" t="s">
        <v>55</v>
      </c>
      <c r="D2132" s="1" t="s">
        <v>35</v>
      </c>
      <c r="E2132" s="1" t="s">
        <v>4</v>
      </c>
      <c r="F2132" s="1" t="s">
        <v>4164</v>
      </c>
    </row>
    <row r="2133" spans="1:6" x14ac:dyDescent="0.25">
      <c r="A2133" s="1" t="s">
        <v>4230</v>
      </c>
      <c r="B2133" s="1" t="s">
        <v>58</v>
      </c>
      <c r="C2133" s="1" t="s">
        <v>55</v>
      </c>
      <c r="D2133" s="1" t="s">
        <v>35</v>
      </c>
      <c r="E2133" s="1" t="s">
        <v>4</v>
      </c>
      <c r="F2133" s="1" t="s">
        <v>4164</v>
      </c>
    </row>
    <row r="2134" spans="1:6" x14ac:dyDescent="0.25">
      <c r="A2134" s="1" t="s">
        <v>4230</v>
      </c>
      <c r="B2134" s="1" t="s">
        <v>59</v>
      </c>
      <c r="C2134" s="1" t="s">
        <v>55</v>
      </c>
      <c r="D2134" s="1" t="s">
        <v>35</v>
      </c>
      <c r="E2134" s="1" t="s">
        <v>4</v>
      </c>
      <c r="F2134" s="1" t="s">
        <v>4164</v>
      </c>
    </row>
    <row r="2135" spans="1:6" x14ac:dyDescent="0.25">
      <c r="A2135" s="1" t="s">
        <v>4230</v>
      </c>
      <c r="B2135" s="1" t="s">
        <v>60</v>
      </c>
      <c r="C2135" s="1" t="s">
        <v>55</v>
      </c>
      <c r="D2135" s="1" t="s">
        <v>35</v>
      </c>
      <c r="E2135" s="1" t="s">
        <v>4</v>
      </c>
      <c r="F2135" s="1" t="s">
        <v>4164</v>
      </c>
    </row>
    <row r="2136" spans="1:6" x14ac:dyDescent="0.25">
      <c r="A2136" s="1" t="s">
        <v>4230</v>
      </c>
      <c r="B2136" s="1" t="s">
        <v>61</v>
      </c>
      <c r="C2136" s="1" t="s">
        <v>55</v>
      </c>
      <c r="D2136" s="1" t="s">
        <v>35</v>
      </c>
      <c r="E2136" s="1" t="s">
        <v>4</v>
      </c>
      <c r="F2136" s="1" t="s">
        <v>4164</v>
      </c>
    </row>
    <row r="2137" spans="1:6" x14ac:dyDescent="0.25">
      <c r="A2137" s="1" t="s">
        <v>4230</v>
      </c>
      <c r="B2137" s="1" t="s">
        <v>62</v>
      </c>
      <c r="C2137" s="1" t="s">
        <v>55</v>
      </c>
      <c r="D2137" s="1" t="s">
        <v>35</v>
      </c>
      <c r="E2137" s="1" t="s">
        <v>4</v>
      </c>
      <c r="F2137" s="1" t="s">
        <v>4164</v>
      </c>
    </row>
    <row r="2138" spans="1:6" x14ac:dyDescent="0.25">
      <c r="A2138" s="1" t="s">
        <v>4230</v>
      </c>
      <c r="B2138" s="1" t="s">
        <v>65</v>
      </c>
      <c r="C2138" s="1" t="s">
        <v>34</v>
      </c>
      <c r="D2138" s="1" t="s">
        <v>35</v>
      </c>
      <c r="E2138" s="1" t="s">
        <v>4</v>
      </c>
      <c r="F2138" s="1" t="s">
        <v>4164</v>
      </c>
    </row>
    <row r="2139" spans="1:6" x14ac:dyDescent="0.25">
      <c r="A2139" s="1" t="s">
        <v>4230</v>
      </c>
      <c r="B2139" s="1" t="s">
        <v>66</v>
      </c>
      <c r="C2139" s="1" t="s">
        <v>37</v>
      </c>
      <c r="D2139" s="1" t="s">
        <v>35</v>
      </c>
      <c r="E2139" s="1" t="s">
        <v>4</v>
      </c>
      <c r="F2139" s="1" t="s">
        <v>4164</v>
      </c>
    </row>
    <row r="2140" spans="1:6" x14ac:dyDescent="0.25">
      <c r="A2140" s="1" t="s">
        <v>4230</v>
      </c>
      <c r="B2140" s="1" t="s">
        <v>67</v>
      </c>
      <c r="C2140" s="1" t="s">
        <v>49</v>
      </c>
      <c r="D2140" s="1" t="s">
        <v>35</v>
      </c>
      <c r="E2140" s="1" t="s">
        <v>4</v>
      </c>
      <c r="F2140" s="1" t="s">
        <v>4164</v>
      </c>
    </row>
    <row r="2141" spans="1:6" x14ac:dyDescent="0.25">
      <c r="A2141" s="1" t="s">
        <v>4230</v>
      </c>
      <c r="B2141" s="1" t="s">
        <v>68</v>
      </c>
      <c r="C2141" s="1" t="s">
        <v>49</v>
      </c>
      <c r="D2141" s="1" t="s">
        <v>35</v>
      </c>
      <c r="E2141" s="1" t="s">
        <v>4</v>
      </c>
      <c r="F2141" s="1" t="s">
        <v>4164</v>
      </c>
    </row>
    <row r="2142" spans="1:6" x14ac:dyDescent="0.25">
      <c r="A2142" s="1" t="s">
        <v>4230</v>
      </c>
      <c r="B2142" s="1" t="s">
        <v>69</v>
      </c>
      <c r="C2142" s="1" t="s">
        <v>49</v>
      </c>
      <c r="D2142" s="1" t="s">
        <v>35</v>
      </c>
      <c r="E2142" s="1" t="s">
        <v>4</v>
      </c>
      <c r="F2142" s="1" t="s">
        <v>4164</v>
      </c>
    </row>
    <row r="2143" spans="1:6" x14ac:dyDescent="0.25">
      <c r="A2143" s="1" t="s">
        <v>4230</v>
      </c>
      <c r="B2143" s="1" t="s">
        <v>70</v>
      </c>
      <c r="C2143" s="1" t="s">
        <v>49</v>
      </c>
      <c r="D2143" s="1" t="s">
        <v>35</v>
      </c>
      <c r="E2143" s="1" t="s">
        <v>4</v>
      </c>
      <c r="F2143" s="1" t="s">
        <v>4164</v>
      </c>
    </row>
    <row r="2144" spans="1:6" x14ac:dyDescent="0.25">
      <c r="A2144" s="1" t="s">
        <v>4230</v>
      </c>
      <c r="B2144" s="1" t="s">
        <v>71</v>
      </c>
      <c r="C2144" s="1" t="s">
        <v>49</v>
      </c>
      <c r="D2144" s="1" t="s">
        <v>35</v>
      </c>
      <c r="E2144" s="1" t="s">
        <v>4</v>
      </c>
      <c r="F2144" s="1" t="s">
        <v>4164</v>
      </c>
    </row>
    <row r="2145" spans="1:6" x14ac:dyDescent="0.25">
      <c r="A2145" s="1" t="s">
        <v>4230</v>
      </c>
      <c r="B2145" s="1" t="s">
        <v>72</v>
      </c>
      <c r="C2145" s="1" t="s">
        <v>49</v>
      </c>
      <c r="D2145" s="1" t="s">
        <v>35</v>
      </c>
      <c r="E2145" s="1" t="s">
        <v>4</v>
      </c>
      <c r="F2145" s="1" t="s">
        <v>4164</v>
      </c>
    </row>
    <row r="2146" spans="1:6" x14ac:dyDescent="0.25">
      <c r="A2146" s="1" t="s">
        <v>4230</v>
      </c>
      <c r="B2146" s="1" t="s">
        <v>73</v>
      </c>
      <c r="C2146" s="1" t="s">
        <v>34</v>
      </c>
      <c r="D2146" s="1" t="s">
        <v>35</v>
      </c>
      <c r="E2146" s="1" t="s">
        <v>4</v>
      </c>
      <c r="F2146" s="1" t="s">
        <v>4164</v>
      </c>
    </row>
    <row r="2147" spans="1:6" x14ac:dyDescent="0.25">
      <c r="A2147" s="1" t="s">
        <v>4230</v>
      </c>
      <c r="B2147" s="1" t="s">
        <v>74</v>
      </c>
      <c r="C2147" s="1" t="s">
        <v>37</v>
      </c>
      <c r="D2147" s="1" t="s">
        <v>35</v>
      </c>
      <c r="E2147" s="1" t="s">
        <v>4</v>
      </c>
      <c r="F2147" s="1" t="s">
        <v>4164</v>
      </c>
    </row>
    <row r="2148" spans="1:6" x14ac:dyDescent="0.25">
      <c r="A2148" s="1" t="s">
        <v>4230</v>
      </c>
      <c r="B2148" s="1" t="s">
        <v>75</v>
      </c>
      <c r="C2148" s="1" t="s">
        <v>34</v>
      </c>
      <c r="D2148" s="1" t="s">
        <v>35</v>
      </c>
      <c r="E2148" s="1" t="s">
        <v>4</v>
      </c>
      <c r="F2148" s="1" t="s">
        <v>4164</v>
      </c>
    </row>
    <row r="2149" spans="1:6" x14ac:dyDescent="0.25">
      <c r="A2149" s="1" t="s">
        <v>4230</v>
      </c>
      <c r="B2149" s="1" t="s">
        <v>76</v>
      </c>
      <c r="C2149" s="1" t="s">
        <v>37</v>
      </c>
      <c r="D2149" s="1" t="s">
        <v>35</v>
      </c>
      <c r="E2149" s="1" t="s">
        <v>4</v>
      </c>
      <c r="F2149" s="1" t="s">
        <v>4164</v>
      </c>
    </row>
    <row r="2150" spans="1:6" x14ac:dyDescent="0.25">
      <c r="A2150" s="1" t="s">
        <v>4230</v>
      </c>
      <c r="B2150" s="1" t="s">
        <v>79</v>
      </c>
      <c r="C2150" s="1" t="s">
        <v>55</v>
      </c>
      <c r="D2150" s="1" t="s">
        <v>35</v>
      </c>
      <c r="E2150" s="1" t="s">
        <v>4</v>
      </c>
      <c r="F2150" s="1" t="s">
        <v>4164</v>
      </c>
    </row>
    <row r="2151" spans="1:6" x14ac:dyDescent="0.25">
      <c r="A2151" s="1" t="s">
        <v>4230</v>
      </c>
      <c r="B2151" s="1" t="s">
        <v>80</v>
      </c>
      <c r="C2151" s="1" t="s">
        <v>55</v>
      </c>
      <c r="D2151" s="1" t="s">
        <v>35</v>
      </c>
      <c r="E2151" s="1" t="s">
        <v>4</v>
      </c>
      <c r="F2151" s="1" t="s">
        <v>4164</v>
      </c>
    </row>
    <row r="2152" spans="1:6" x14ac:dyDescent="0.25">
      <c r="A2152" s="1" t="s">
        <v>4230</v>
      </c>
      <c r="B2152" s="1" t="s">
        <v>81</v>
      </c>
      <c r="C2152" s="1" t="s">
        <v>55</v>
      </c>
      <c r="D2152" s="1" t="s">
        <v>35</v>
      </c>
      <c r="E2152" s="1" t="s">
        <v>4</v>
      </c>
      <c r="F2152" s="1" t="s">
        <v>4164</v>
      </c>
    </row>
    <row r="2153" spans="1:6" x14ac:dyDescent="0.25">
      <c r="A2153" s="1" t="s">
        <v>4230</v>
      </c>
      <c r="B2153" s="1" t="s">
        <v>82</v>
      </c>
      <c r="C2153" s="1" t="s">
        <v>55</v>
      </c>
      <c r="D2153" s="1" t="s">
        <v>35</v>
      </c>
      <c r="E2153" s="1" t="s">
        <v>4</v>
      </c>
      <c r="F2153" s="1" t="s">
        <v>4164</v>
      </c>
    </row>
    <row r="2154" spans="1:6" x14ac:dyDescent="0.25">
      <c r="A2154" s="1" t="s">
        <v>4230</v>
      </c>
      <c r="B2154" s="1" t="s">
        <v>83</v>
      </c>
      <c r="C2154" s="1" t="s">
        <v>55</v>
      </c>
      <c r="D2154" s="1" t="s">
        <v>35</v>
      </c>
      <c r="E2154" s="1" t="s">
        <v>4</v>
      </c>
      <c r="F2154" s="1" t="s">
        <v>4164</v>
      </c>
    </row>
    <row r="2155" spans="1:6" x14ac:dyDescent="0.25">
      <c r="A2155" s="1" t="s">
        <v>4230</v>
      </c>
      <c r="B2155" s="1" t="s">
        <v>84</v>
      </c>
      <c r="C2155" s="1" t="s">
        <v>49</v>
      </c>
      <c r="D2155" s="1" t="s">
        <v>35</v>
      </c>
      <c r="E2155" s="1" t="s">
        <v>4</v>
      </c>
      <c r="F2155" s="1" t="s">
        <v>4164</v>
      </c>
    </row>
    <row r="2156" spans="1:6" x14ac:dyDescent="0.25">
      <c r="A2156" s="1" t="s">
        <v>4230</v>
      </c>
      <c r="B2156" s="1" t="s">
        <v>85</v>
      </c>
      <c r="C2156" s="1" t="s">
        <v>49</v>
      </c>
      <c r="D2156" s="1" t="s">
        <v>35</v>
      </c>
      <c r="E2156" s="1" t="s">
        <v>4</v>
      </c>
      <c r="F2156" s="1" t="s">
        <v>4164</v>
      </c>
    </row>
    <row r="2157" spans="1:6" x14ac:dyDescent="0.25">
      <c r="A2157" s="1" t="s">
        <v>4230</v>
      </c>
      <c r="B2157" s="1" t="s">
        <v>86</v>
      </c>
      <c r="C2157" s="1" t="s">
        <v>34</v>
      </c>
      <c r="D2157" s="1" t="s">
        <v>35</v>
      </c>
      <c r="E2157" s="1" t="s">
        <v>4</v>
      </c>
      <c r="F2157" s="1" t="s">
        <v>4164</v>
      </c>
    </row>
    <row r="2158" spans="1:6" x14ac:dyDescent="0.25">
      <c r="A2158" s="1" t="s">
        <v>4230</v>
      </c>
      <c r="B2158" s="1" t="s">
        <v>87</v>
      </c>
      <c r="C2158" s="1" t="s">
        <v>37</v>
      </c>
      <c r="D2158" s="1" t="s">
        <v>35</v>
      </c>
      <c r="E2158" s="1" t="s">
        <v>4</v>
      </c>
      <c r="F2158" s="1" t="s">
        <v>4164</v>
      </c>
    </row>
    <row r="2159" spans="1:6" x14ac:dyDescent="0.25">
      <c r="A2159" s="1" t="s">
        <v>4230</v>
      </c>
      <c r="B2159" s="1" t="s">
        <v>88</v>
      </c>
      <c r="C2159" s="1" t="s">
        <v>44</v>
      </c>
      <c r="D2159" s="1" t="s">
        <v>35</v>
      </c>
      <c r="E2159" s="1" t="s">
        <v>4</v>
      </c>
      <c r="F2159" s="1" t="s">
        <v>4164</v>
      </c>
    </row>
    <row r="2160" spans="1:6" x14ac:dyDescent="0.25">
      <c r="A2160" s="1" t="s">
        <v>4230</v>
      </c>
      <c r="B2160" s="1" t="s">
        <v>89</v>
      </c>
      <c r="C2160" s="1" t="s">
        <v>44</v>
      </c>
      <c r="D2160" s="1" t="s">
        <v>35</v>
      </c>
      <c r="E2160" s="1" t="s">
        <v>4</v>
      </c>
      <c r="F2160" s="1" t="s">
        <v>4164</v>
      </c>
    </row>
    <row r="2161" spans="1:6" x14ac:dyDescent="0.25">
      <c r="A2161" s="1" t="s">
        <v>4230</v>
      </c>
      <c r="B2161" s="1" t="s">
        <v>92</v>
      </c>
      <c r="C2161" s="1" t="s">
        <v>39</v>
      </c>
      <c r="D2161" s="1" t="s">
        <v>35</v>
      </c>
      <c r="E2161" s="1" t="s">
        <v>4</v>
      </c>
      <c r="F2161" s="1" t="s">
        <v>4164</v>
      </c>
    </row>
    <row r="2162" spans="1:6" x14ac:dyDescent="0.25">
      <c r="A2162" s="1" t="s">
        <v>4230</v>
      </c>
      <c r="B2162" s="1" t="s">
        <v>93</v>
      </c>
      <c r="C2162" s="1" t="s">
        <v>49</v>
      </c>
      <c r="D2162" s="1" t="s">
        <v>35</v>
      </c>
      <c r="E2162" s="1" t="s">
        <v>4</v>
      </c>
      <c r="F2162" s="1" t="s">
        <v>4164</v>
      </c>
    </row>
    <row r="2163" spans="1:6" x14ac:dyDescent="0.25">
      <c r="A2163" s="1" t="s">
        <v>4230</v>
      </c>
      <c r="B2163" s="1" t="s">
        <v>94</v>
      </c>
      <c r="C2163" s="1" t="s">
        <v>44</v>
      </c>
      <c r="D2163" s="1" t="s">
        <v>35</v>
      </c>
      <c r="E2163" s="1" t="s">
        <v>4</v>
      </c>
      <c r="F2163" s="1" t="s">
        <v>4164</v>
      </c>
    </row>
    <row r="2164" spans="1:6" x14ac:dyDescent="0.25">
      <c r="A2164" s="1" t="s">
        <v>4230</v>
      </c>
      <c r="B2164" s="1" t="s">
        <v>95</v>
      </c>
      <c r="C2164" s="1" t="s">
        <v>49</v>
      </c>
      <c r="D2164" s="1" t="s">
        <v>35</v>
      </c>
      <c r="E2164" s="1" t="s">
        <v>4</v>
      </c>
      <c r="F2164" s="1" t="s">
        <v>4164</v>
      </c>
    </row>
    <row r="2165" spans="1:6" x14ac:dyDescent="0.25">
      <c r="A2165" s="1" t="s">
        <v>4230</v>
      </c>
      <c r="B2165" s="1" t="s">
        <v>96</v>
      </c>
      <c r="C2165" s="1" t="s">
        <v>49</v>
      </c>
      <c r="D2165" s="1" t="s">
        <v>35</v>
      </c>
      <c r="E2165" s="1" t="s">
        <v>4</v>
      </c>
      <c r="F2165" s="1" t="s">
        <v>4164</v>
      </c>
    </row>
    <row r="2166" spans="1:6" x14ac:dyDescent="0.25">
      <c r="A2166" s="1" t="s">
        <v>4230</v>
      </c>
      <c r="B2166" s="1" t="s">
        <v>97</v>
      </c>
      <c r="C2166" s="1" t="s">
        <v>44</v>
      </c>
      <c r="D2166" s="1" t="s">
        <v>35</v>
      </c>
      <c r="E2166" s="1" t="s">
        <v>4</v>
      </c>
      <c r="F2166" s="1" t="s">
        <v>4164</v>
      </c>
    </row>
    <row r="2167" spans="1:6" x14ac:dyDescent="0.25">
      <c r="A2167" s="1" t="s">
        <v>4230</v>
      </c>
      <c r="B2167" s="1" t="s">
        <v>98</v>
      </c>
      <c r="C2167" s="1" t="s">
        <v>49</v>
      </c>
      <c r="D2167" s="1" t="s">
        <v>35</v>
      </c>
      <c r="E2167" s="1" t="s">
        <v>4</v>
      </c>
      <c r="F2167" s="1" t="s">
        <v>4164</v>
      </c>
    </row>
    <row r="2168" spans="1:6" x14ac:dyDescent="0.25">
      <c r="A2168" s="1" t="s">
        <v>4230</v>
      </c>
      <c r="B2168" s="1" t="s">
        <v>99</v>
      </c>
      <c r="C2168" s="1" t="s">
        <v>49</v>
      </c>
      <c r="D2168" s="1" t="s">
        <v>35</v>
      </c>
      <c r="E2168" s="1" t="s">
        <v>4</v>
      </c>
      <c r="F2168" s="1" t="s">
        <v>4164</v>
      </c>
    </row>
    <row r="2169" spans="1:6" x14ac:dyDescent="0.25">
      <c r="A2169" s="1" t="s">
        <v>4230</v>
      </c>
      <c r="B2169" s="1" t="s">
        <v>100</v>
      </c>
      <c r="C2169" s="1" t="s">
        <v>39</v>
      </c>
      <c r="D2169" s="1" t="s">
        <v>35</v>
      </c>
      <c r="E2169" s="1" t="s">
        <v>4</v>
      </c>
      <c r="F2169" s="1" t="s">
        <v>4164</v>
      </c>
    </row>
    <row r="2170" spans="1:6" x14ac:dyDescent="0.25">
      <c r="A2170" s="1" t="s">
        <v>4230</v>
      </c>
      <c r="B2170" s="1" t="s">
        <v>101</v>
      </c>
      <c r="C2170" s="1" t="s">
        <v>44</v>
      </c>
      <c r="D2170" s="1" t="s">
        <v>35</v>
      </c>
      <c r="E2170" s="1" t="s">
        <v>4</v>
      </c>
      <c r="F2170" s="1" t="s">
        <v>4164</v>
      </c>
    </row>
    <row r="2171" spans="1:6" x14ac:dyDescent="0.25">
      <c r="A2171" s="1" t="s">
        <v>4230</v>
      </c>
      <c r="B2171" s="1" t="s">
        <v>102</v>
      </c>
      <c r="C2171" s="1" t="s">
        <v>44</v>
      </c>
      <c r="D2171" s="1" t="s">
        <v>35</v>
      </c>
      <c r="E2171" s="1" t="s">
        <v>4</v>
      </c>
      <c r="F2171" s="1" t="s">
        <v>4164</v>
      </c>
    </row>
    <row r="2172" spans="1:6" x14ac:dyDescent="0.25">
      <c r="A2172" s="1" t="s">
        <v>4230</v>
      </c>
      <c r="B2172" s="1" t="s">
        <v>103</v>
      </c>
      <c r="C2172" s="1" t="s">
        <v>44</v>
      </c>
      <c r="D2172" s="1" t="s">
        <v>35</v>
      </c>
      <c r="E2172" s="1" t="s">
        <v>4</v>
      </c>
      <c r="F2172" s="1" t="s">
        <v>4164</v>
      </c>
    </row>
    <row r="2173" spans="1:6" x14ac:dyDescent="0.25">
      <c r="A2173" s="1" t="s">
        <v>4230</v>
      </c>
      <c r="B2173" s="1" t="s">
        <v>104</v>
      </c>
      <c r="C2173" s="1" t="s">
        <v>34</v>
      </c>
      <c r="D2173" s="1" t="s">
        <v>35</v>
      </c>
      <c r="E2173" s="1" t="s">
        <v>4</v>
      </c>
      <c r="F2173" s="1" t="s">
        <v>4164</v>
      </c>
    </row>
    <row r="2174" spans="1:6" x14ac:dyDescent="0.25">
      <c r="A2174" s="1" t="s">
        <v>4230</v>
      </c>
      <c r="B2174" s="1" t="s">
        <v>105</v>
      </c>
      <c r="C2174" s="1" t="s">
        <v>37</v>
      </c>
      <c r="D2174" s="1" t="s">
        <v>35</v>
      </c>
      <c r="E2174" s="1" t="s">
        <v>4</v>
      </c>
      <c r="F2174" s="1" t="s">
        <v>4164</v>
      </c>
    </row>
    <row r="2175" spans="1:6" x14ac:dyDescent="0.25">
      <c r="A2175" s="1" t="s">
        <v>4230</v>
      </c>
      <c r="B2175" s="1" t="s">
        <v>106</v>
      </c>
      <c r="C2175" s="1" t="s">
        <v>44</v>
      </c>
      <c r="D2175" s="1" t="s">
        <v>35</v>
      </c>
      <c r="E2175" s="1" t="s">
        <v>4</v>
      </c>
      <c r="F2175" s="1" t="s">
        <v>4164</v>
      </c>
    </row>
    <row r="2176" spans="1:6" x14ac:dyDescent="0.25">
      <c r="A2176" s="1" t="s">
        <v>4230</v>
      </c>
      <c r="B2176" s="1" t="s">
        <v>107</v>
      </c>
      <c r="C2176" s="1" t="s">
        <v>49</v>
      </c>
      <c r="D2176" s="1" t="s">
        <v>35</v>
      </c>
      <c r="E2176" s="1" t="s">
        <v>4</v>
      </c>
      <c r="F2176" s="1" t="s">
        <v>4164</v>
      </c>
    </row>
    <row r="2177" spans="1:6" x14ac:dyDescent="0.25">
      <c r="A2177" s="1" t="s">
        <v>4230</v>
      </c>
      <c r="B2177" s="1" t="s">
        <v>108</v>
      </c>
      <c r="C2177" s="1" t="s">
        <v>49</v>
      </c>
      <c r="D2177" s="1" t="s">
        <v>35</v>
      </c>
      <c r="E2177" s="1" t="s">
        <v>4</v>
      </c>
      <c r="F2177" s="1" t="s">
        <v>4164</v>
      </c>
    </row>
    <row r="2178" spans="1:6" x14ac:dyDescent="0.25">
      <c r="A2178" s="1" t="s">
        <v>4230</v>
      </c>
      <c r="B2178" s="1" t="s">
        <v>109</v>
      </c>
      <c r="C2178" s="1" t="s">
        <v>39</v>
      </c>
      <c r="D2178" s="1" t="s">
        <v>35</v>
      </c>
      <c r="E2178" s="1" t="s">
        <v>4</v>
      </c>
      <c r="F2178" s="1" t="s">
        <v>4164</v>
      </c>
    </row>
    <row r="2179" spans="1:6" x14ac:dyDescent="0.25">
      <c r="A2179" s="1" t="s">
        <v>4230</v>
      </c>
      <c r="B2179" s="1" t="s">
        <v>111</v>
      </c>
      <c r="C2179" s="1" t="s">
        <v>44</v>
      </c>
      <c r="D2179" s="1" t="s">
        <v>35</v>
      </c>
      <c r="E2179" s="1" t="s">
        <v>4</v>
      </c>
      <c r="F2179" s="1" t="s">
        <v>4164</v>
      </c>
    </row>
    <row r="2180" spans="1:6" x14ac:dyDescent="0.25">
      <c r="A2180" s="1" t="s">
        <v>4230</v>
      </c>
      <c r="B2180" s="1" t="s">
        <v>112</v>
      </c>
      <c r="C2180" s="1" t="s">
        <v>39</v>
      </c>
      <c r="D2180" s="1" t="s">
        <v>35</v>
      </c>
      <c r="E2180" s="1" t="s">
        <v>4</v>
      </c>
      <c r="F2180" s="1" t="s">
        <v>4164</v>
      </c>
    </row>
    <row r="2181" spans="1:6" x14ac:dyDescent="0.25">
      <c r="A2181" s="1" t="s">
        <v>4230</v>
      </c>
      <c r="B2181" s="1" t="s">
        <v>113</v>
      </c>
      <c r="C2181" s="1" t="s">
        <v>34</v>
      </c>
      <c r="D2181" s="1" t="s">
        <v>35</v>
      </c>
      <c r="E2181" s="1" t="s">
        <v>4</v>
      </c>
      <c r="F2181" s="1" t="s">
        <v>4164</v>
      </c>
    </row>
    <row r="2182" spans="1:6" x14ac:dyDescent="0.25">
      <c r="A2182" s="1" t="s">
        <v>4230</v>
      </c>
      <c r="B2182" s="1" t="s">
        <v>114</v>
      </c>
      <c r="C2182" s="1" t="s">
        <v>37</v>
      </c>
      <c r="D2182" s="1" t="s">
        <v>35</v>
      </c>
      <c r="E2182" s="1" t="s">
        <v>4</v>
      </c>
      <c r="F2182" s="1" t="s">
        <v>4164</v>
      </c>
    </row>
    <row r="2183" spans="1:6" x14ac:dyDescent="0.25">
      <c r="A2183" s="1" t="s">
        <v>4230</v>
      </c>
      <c r="B2183" s="1" t="s">
        <v>115</v>
      </c>
      <c r="C2183" s="1" t="s">
        <v>34</v>
      </c>
      <c r="D2183" s="1" t="s">
        <v>35</v>
      </c>
      <c r="E2183" s="1" t="s">
        <v>4</v>
      </c>
      <c r="F2183" s="1" t="s">
        <v>4164</v>
      </c>
    </row>
    <row r="2184" spans="1:6" x14ac:dyDescent="0.25">
      <c r="A2184" s="1" t="s">
        <v>4230</v>
      </c>
      <c r="B2184" s="1" t="s">
        <v>116</v>
      </c>
      <c r="C2184" s="1" t="s">
        <v>37</v>
      </c>
      <c r="D2184" s="1" t="s">
        <v>35</v>
      </c>
      <c r="E2184" s="1" t="s">
        <v>4</v>
      </c>
      <c r="F2184" s="1" t="s">
        <v>4164</v>
      </c>
    </row>
    <row r="2185" spans="1:6" x14ac:dyDescent="0.25">
      <c r="A2185" s="1" t="s">
        <v>4230</v>
      </c>
      <c r="B2185" s="1" t="s">
        <v>117</v>
      </c>
      <c r="C2185" s="1" t="s">
        <v>55</v>
      </c>
      <c r="D2185" s="1" t="s">
        <v>35</v>
      </c>
      <c r="E2185" s="1" t="s">
        <v>4</v>
      </c>
      <c r="F2185" s="1" t="s">
        <v>4164</v>
      </c>
    </row>
    <row r="2186" spans="1:6" x14ac:dyDescent="0.25">
      <c r="A2186" s="1" t="s">
        <v>4230</v>
      </c>
      <c r="B2186" s="1" t="s">
        <v>118</v>
      </c>
      <c r="C2186" s="1" t="s">
        <v>55</v>
      </c>
      <c r="D2186" s="1" t="s">
        <v>35</v>
      </c>
      <c r="E2186" s="1" t="s">
        <v>4</v>
      </c>
      <c r="F2186" s="1" t="s">
        <v>4164</v>
      </c>
    </row>
    <row r="2187" spans="1:6" x14ac:dyDescent="0.25">
      <c r="A2187" s="1" t="s">
        <v>4230</v>
      </c>
      <c r="B2187" s="1" t="s">
        <v>119</v>
      </c>
      <c r="C2187" s="1" t="s">
        <v>55</v>
      </c>
      <c r="D2187" s="1" t="s">
        <v>35</v>
      </c>
      <c r="E2187" s="1" t="s">
        <v>4</v>
      </c>
      <c r="F2187" s="1" t="s">
        <v>4164</v>
      </c>
    </row>
    <row r="2188" spans="1:6" x14ac:dyDescent="0.25">
      <c r="A2188" s="1" t="s">
        <v>4230</v>
      </c>
      <c r="B2188" s="1" t="s">
        <v>120</v>
      </c>
      <c r="C2188" s="1" t="s">
        <v>55</v>
      </c>
      <c r="D2188" s="1" t="s">
        <v>35</v>
      </c>
      <c r="E2188" s="1" t="s">
        <v>4</v>
      </c>
      <c r="F2188" s="1" t="s">
        <v>4164</v>
      </c>
    </row>
    <row r="2189" spans="1:6" x14ac:dyDescent="0.25">
      <c r="A2189" s="1" t="s">
        <v>4230</v>
      </c>
      <c r="B2189" s="1" t="s">
        <v>121</v>
      </c>
      <c r="C2189" s="1" t="s">
        <v>55</v>
      </c>
      <c r="D2189" s="1" t="s">
        <v>35</v>
      </c>
      <c r="E2189" s="1" t="s">
        <v>4</v>
      </c>
      <c r="F2189" s="1" t="s">
        <v>4164</v>
      </c>
    </row>
    <row r="2190" spans="1:6" x14ac:dyDescent="0.25">
      <c r="A2190" s="1" t="s">
        <v>4230</v>
      </c>
      <c r="B2190" s="1" t="s">
        <v>122</v>
      </c>
      <c r="C2190" s="1" t="s">
        <v>55</v>
      </c>
      <c r="D2190" s="1" t="s">
        <v>35</v>
      </c>
      <c r="E2190" s="1" t="s">
        <v>4</v>
      </c>
      <c r="F2190" s="1" t="s">
        <v>4164</v>
      </c>
    </row>
    <row r="2191" spans="1:6" x14ac:dyDescent="0.25">
      <c r="A2191" s="1" t="s">
        <v>4230</v>
      </c>
      <c r="B2191" s="1" t="s">
        <v>123</v>
      </c>
      <c r="C2191" s="1" t="s">
        <v>55</v>
      </c>
      <c r="D2191" s="1" t="s">
        <v>35</v>
      </c>
      <c r="E2191" s="1" t="s">
        <v>4</v>
      </c>
      <c r="F2191" s="1" t="s">
        <v>4164</v>
      </c>
    </row>
    <row r="2192" spans="1:6" x14ac:dyDescent="0.25">
      <c r="A2192" s="1" t="s">
        <v>4230</v>
      </c>
      <c r="B2192" s="1" t="s">
        <v>124</v>
      </c>
      <c r="C2192" s="1" t="s">
        <v>55</v>
      </c>
      <c r="D2192" s="1" t="s">
        <v>35</v>
      </c>
      <c r="E2192" s="1" t="s">
        <v>4</v>
      </c>
      <c r="F2192" s="1" t="s">
        <v>4164</v>
      </c>
    </row>
    <row r="2193" spans="1:6" x14ac:dyDescent="0.25">
      <c r="A2193" s="1" t="s">
        <v>4230</v>
      </c>
      <c r="B2193" s="1" t="s">
        <v>125</v>
      </c>
      <c r="C2193" s="1" t="s">
        <v>34</v>
      </c>
      <c r="D2193" s="1" t="s">
        <v>35</v>
      </c>
      <c r="E2193" s="1" t="s">
        <v>4</v>
      </c>
      <c r="F2193" s="1" t="s">
        <v>4164</v>
      </c>
    </row>
    <row r="2194" spans="1:6" x14ac:dyDescent="0.25">
      <c r="A2194" s="1" t="s">
        <v>4230</v>
      </c>
      <c r="B2194" s="1" t="s">
        <v>126</v>
      </c>
      <c r="C2194" s="1" t="s">
        <v>37</v>
      </c>
      <c r="D2194" s="1" t="s">
        <v>35</v>
      </c>
      <c r="E2194" s="1" t="s">
        <v>4</v>
      </c>
      <c r="F2194" s="1" t="s">
        <v>4164</v>
      </c>
    </row>
    <row r="2195" spans="1:6" x14ac:dyDescent="0.25">
      <c r="A2195" s="1" t="s">
        <v>4230</v>
      </c>
      <c r="B2195" s="1" t="s">
        <v>127</v>
      </c>
      <c r="C2195" s="1" t="s">
        <v>34</v>
      </c>
      <c r="D2195" s="1" t="s">
        <v>35</v>
      </c>
      <c r="E2195" s="1" t="s">
        <v>4</v>
      </c>
      <c r="F2195" s="1" t="s">
        <v>4164</v>
      </c>
    </row>
    <row r="2196" spans="1:6" x14ac:dyDescent="0.25">
      <c r="A2196" s="1" t="s">
        <v>4230</v>
      </c>
      <c r="B2196" s="1" t="s">
        <v>128</v>
      </c>
      <c r="C2196" s="1" t="s">
        <v>37</v>
      </c>
      <c r="D2196" s="1" t="s">
        <v>35</v>
      </c>
      <c r="E2196" s="1" t="s">
        <v>4</v>
      </c>
      <c r="F2196" s="1" t="s">
        <v>4164</v>
      </c>
    </row>
    <row r="2197" spans="1:6" x14ac:dyDescent="0.25">
      <c r="A2197" s="1" t="s">
        <v>4230</v>
      </c>
      <c r="B2197" s="1" t="s">
        <v>129</v>
      </c>
      <c r="C2197" s="1" t="s">
        <v>44</v>
      </c>
      <c r="D2197" s="1" t="s">
        <v>35</v>
      </c>
      <c r="E2197" s="1" t="s">
        <v>4</v>
      </c>
      <c r="F2197" s="1" t="s">
        <v>4164</v>
      </c>
    </row>
    <row r="2198" spans="1:6" x14ac:dyDescent="0.25">
      <c r="A2198" s="1" t="s">
        <v>4230</v>
      </c>
      <c r="B2198" s="1" t="s">
        <v>130</v>
      </c>
      <c r="C2198" s="1" t="s">
        <v>39</v>
      </c>
      <c r="D2198" s="1" t="s">
        <v>35</v>
      </c>
      <c r="E2198" s="1" t="s">
        <v>4</v>
      </c>
      <c r="F2198" s="1" t="s">
        <v>4164</v>
      </c>
    </row>
    <row r="2199" spans="1:6" x14ac:dyDescent="0.25">
      <c r="A2199" s="1" t="s">
        <v>4230</v>
      </c>
      <c r="B2199" s="1" t="s">
        <v>131</v>
      </c>
      <c r="C2199" s="1" t="s">
        <v>34</v>
      </c>
      <c r="D2199" s="1" t="s">
        <v>35</v>
      </c>
      <c r="E2199" s="1" t="s">
        <v>4</v>
      </c>
      <c r="F2199" s="1" t="s">
        <v>4164</v>
      </c>
    </row>
    <row r="2200" spans="1:6" x14ac:dyDescent="0.25">
      <c r="A2200" s="1" t="s">
        <v>4230</v>
      </c>
      <c r="B2200" s="1" t="s">
        <v>132</v>
      </c>
      <c r="C2200" s="1" t="s">
        <v>37</v>
      </c>
      <c r="D2200" s="1" t="s">
        <v>35</v>
      </c>
      <c r="E2200" s="1" t="s">
        <v>4</v>
      </c>
      <c r="F2200" s="1" t="s">
        <v>4164</v>
      </c>
    </row>
    <row r="2201" spans="1:6" x14ac:dyDescent="0.25">
      <c r="A2201" s="1" t="s">
        <v>4230</v>
      </c>
      <c r="B2201" s="1" t="s">
        <v>133</v>
      </c>
      <c r="C2201" s="1" t="s">
        <v>44</v>
      </c>
      <c r="D2201" s="1" t="s">
        <v>35</v>
      </c>
      <c r="E2201" s="1" t="s">
        <v>4</v>
      </c>
      <c r="F2201" s="1" t="s">
        <v>4164</v>
      </c>
    </row>
    <row r="2202" spans="1:6" x14ac:dyDescent="0.25">
      <c r="A2202" s="1" t="s">
        <v>4230</v>
      </c>
      <c r="B2202" s="1" t="s">
        <v>134</v>
      </c>
      <c r="C2202" s="1" t="s">
        <v>34</v>
      </c>
      <c r="D2202" s="1" t="s">
        <v>35</v>
      </c>
      <c r="E2202" s="1" t="s">
        <v>4</v>
      </c>
      <c r="F2202" s="1" t="s">
        <v>4164</v>
      </c>
    </row>
    <row r="2203" spans="1:6" x14ac:dyDescent="0.25">
      <c r="A2203" s="1" t="s">
        <v>4230</v>
      </c>
      <c r="B2203" s="1" t="s">
        <v>135</v>
      </c>
      <c r="C2203" s="1" t="s">
        <v>37</v>
      </c>
      <c r="D2203" s="1" t="s">
        <v>35</v>
      </c>
      <c r="E2203" s="1" t="s">
        <v>4</v>
      </c>
      <c r="F2203" s="1" t="s">
        <v>4164</v>
      </c>
    </row>
    <row r="2204" spans="1:6" x14ac:dyDescent="0.25">
      <c r="A2204" s="1" t="s">
        <v>4230</v>
      </c>
      <c r="B2204" s="1" t="s">
        <v>136</v>
      </c>
      <c r="C2204" s="1" t="s">
        <v>49</v>
      </c>
      <c r="D2204" s="1" t="s">
        <v>35</v>
      </c>
      <c r="E2204" s="1" t="s">
        <v>4</v>
      </c>
      <c r="F2204" s="1" t="s">
        <v>4164</v>
      </c>
    </row>
    <row r="2205" spans="1:6" x14ac:dyDescent="0.25">
      <c r="A2205" s="1" t="s">
        <v>4230</v>
      </c>
      <c r="B2205" s="1" t="s">
        <v>137</v>
      </c>
      <c r="C2205" s="1" t="s">
        <v>49</v>
      </c>
      <c r="D2205" s="1" t="s">
        <v>35</v>
      </c>
      <c r="E2205" s="1" t="s">
        <v>4</v>
      </c>
      <c r="F2205" s="1" t="s">
        <v>4164</v>
      </c>
    </row>
    <row r="2206" spans="1:6" x14ac:dyDescent="0.25">
      <c r="A2206" s="1" t="s">
        <v>4230</v>
      </c>
      <c r="B2206" s="1" t="s">
        <v>138</v>
      </c>
      <c r="C2206" s="1" t="s">
        <v>49</v>
      </c>
      <c r="D2206" s="1" t="s">
        <v>35</v>
      </c>
      <c r="E2206" s="1" t="s">
        <v>4</v>
      </c>
      <c r="F2206" s="1" t="s">
        <v>4164</v>
      </c>
    </row>
    <row r="2207" spans="1:6" x14ac:dyDescent="0.25">
      <c r="A2207" s="1" t="s">
        <v>4230</v>
      </c>
      <c r="B2207" s="1" t="s">
        <v>139</v>
      </c>
      <c r="C2207" s="1" t="s">
        <v>49</v>
      </c>
      <c r="D2207" s="1" t="s">
        <v>35</v>
      </c>
      <c r="E2207" s="1" t="s">
        <v>4</v>
      </c>
      <c r="F2207" s="1" t="s">
        <v>4164</v>
      </c>
    </row>
    <row r="2208" spans="1:6" x14ac:dyDescent="0.25">
      <c r="A2208" s="1" t="s">
        <v>4230</v>
      </c>
      <c r="B2208" s="1" t="s">
        <v>140</v>
      </c>
      <c r="C2208" s="1" t="s">
        <v>49</v>
      </c>
      <c r="D2208" s="1" t="s">
        <v>35</v>
      </c>
      <c r="E2208" s="1" t="s">
        <v>4</v>
      </c>
      <c r="F2208" s="1" t="s">
        <v>4164</v>
      </c>
    </row>
    <row r="2209" spans="1:6" x14ac:dyDescent="0.25">
      <c r="A2209" s="1" t="s">
        <v>4230</v>
      </c>
      <c r="B2209" s="1" t="s">
        <v>141</v>
      </c>
      <c r="C2209" s="1" t="s">
        <v>49</v>
      </c>
      <c r="D2209" s="1" t="s">
        <v>35</v>
      </c>
      <c r="E2209" s="1" t="s">
        <v>4</v>
      </c>
      <c r="F2209" s="1" t="s">
        <v>4164</v>
      </c>
    </row>
    <row r="2210" spans="1:6" x14ac:dyDescent="0.25">
      <c r="A2210" s="1" t="s">
        <v>4230</v>
      </c>
      <c r="B2210" s="1" t="s">
        <v>142</v>
      </c>
      <c r="C2210" s="1" t="s">
        <v>49</v>
      </c>
      <c r="D2210" s="1" t="s">
        <v>35</v>
      </c>
      <c r="E2210" s="1" t="s">
        <v>4</v>
      </c>
      <c r="F2210" s="1" t="s">
        <v>4164</v>
      </c>
    </row>
    <row r="2211" spans="1:6" x14ac:dyDescent="0.25">
      <c r="A2211" s="1" t="s">
        <v>4230</v>
      </c>
      <c r="B2211" s="1" t="s">
        <v>143</v>
      </c>
      <c r="C2211" s="1" t="s">
        <v>49</v>
      </c>
      <c r="D2211" s="1" t="s">
        <v>35</v>
      </c>
      <c r="E2211" s="1" t="s">
        <v>4</v>
      </c>
      <c r="F2211" s="1" t="s">
        <v>4164</v>
      </c>
    </row>
    <row r="2212" spans="1:6" x14ac:dyDescent="0.25">
      <c r="A2212" s="1" t="s">
        <v>4230</v>
      </c>
      <c r="B2212" s="1" t="s">
        <v>144</v>
      </c>
      <c r="C2212" s="1" t="s">
        <v>49</v>
      </c>
      <c r="D2212" s="1" t="s">
        <v>35</v>
      </c>
      <c r="E2212" s="1" t="s">
        <v>4</v>
      </c>
      <c r="F2212" s="1" t="s">
        <v>4164</v>
      </c>
    </row>
    <row r="2213" spans="1:6" x14ac:dyDescent="0.25">
      <c r="A2213" s="1" t="s">
        <v>4230</v>
      </c>
      <c r="B2213" s="1" t="s">
        <v>145</v>
      </c>
      <c r="C2213" s="1" t="s">
        <v>49</v>
      </c>
      <c r="D2213" s="1" t="s">
        <v>35</v>
      </c>
      <c r="E2213" s="1" t="s">
        <v>4</v>
      </c>
      <c r="F2213" s="1" t="s">
        <v>4164</v>
      </c>
    </row>
    <row r="2214" spans="1:6" x14ac:dyDescent="0.25">
      <c r="A2214" s="1" t="s">
        <v>4230</v>
      </c>
      <c r="B2214" s="1" t="s">
        <v>146</v>
      </c>
      <c r="C2214" s="1" t="s">
        <v>49</v>
      </c>
      <c r="D2214" s="1" t="s">
        <v>35</v>
      </c>
      <c r="E2214" s="1" t="s">
        <v>4</v>
      </c>
      <c r="F2214" s="1" t="s">
        <v>4164</v>
      </c>
    </row>
    <row r="2215" spans="1:6" x14ac:dyDescent="0.25">
      <c r="A2215" s="1" t="s">
        <v>4230</v>
      </c>
      <c r="B2215" s="1" t="s">
        <v>147</v>
      </c>
      <c r="C2215" s="1" t="s">
        <v>49</v>
      </c>
      <c r="D2215" s="1" t="s">
        <v>35</v>
      </c>
      <c r="E2215" s="1" t="s">
        <v>4</v>
      </c>
      <c r="F2215" s="1" t="s">
        <v>4164</v>
      </c>
    </row>
    <row r="2216" spans="1:6" x14ac:dyDescent="0.25">
      <c r="A2216" s="1" t="s">
        <v>4230</v>
      </c>
      <c r="B2216" s="1" t="s">
        <v>148</v>
      </c>
      <c r="C2216" s="1" t="s">
        <v>49</v>
      </c>
      <c r="D2216" s="1" t="s">
        <v>35</v>
      </c>
      <c r="E2216" s="1" t="s">
        <v>4</v>
      </c>
      <c r="F2216" s="1" t="s">
        <v>4164</v>
      </c>
    </row>
    <row r="2217" spans="1:6" x14ac:dyDescent="0.25">
      <c r="A2217" s="1" t="s">
        <v>4194</v>
      </c>
      <c r="B2217" s="1" t="s">
        <v>152</v>
      </c>
      <c r="C2217" s="1" t="s">
        <v>153</v>
      </c>
      <c r="D2217" s="1" t="s">
        <v>151</v>
      </c>
      <c r="E2217" s="1" t="s">
        <v>4</v>
      </c>
      <c r="F2217" s="1" t="s">
        <v>4164</v>
      </c>
    </row>
    <row r="2218" spans="1:6" x14ac:dyDescent="0.25">
      <c r="A2218" s="1" t="s">
        <v>4194</v>
      </c>
      <c r="B2218" s="1" t="s">
        <v>154</v>
      </c>
      <c r="C2218" s="1" t="s">
        <v>155</v>
      </c>
      <c r="D2218" s="1" t="s">
        <v>151</v>
      </c>
      <c r="E2218" s="1" t="s">
        <v>4</v>
      </c>
      <c r="F2218" s="1" t="s">
        <v>4164</v>
      </c>
    </row>
    <row r="2219" spans="1:6" x14ac:dyDescent="0.25">
      <c r="A2219" s="1" t="s">
        <v>4194</v>
      </c>
      <c r="B2219" s="1" t="s">
        <v>156</v>
      </c>
      <c r="C2219" s="1" t="s">
        <v>157</v>
      </c>
      <c r="D2219" s="1" t="s">
        <v>151</v>
      </c>
      <c r="E2219" s="1" t="s">
        <v>4</v>
      </c>
      <c r="F2219" s="1" t="s">
        <v>4164</v>
      </c>
    </row>
    <row r="2220" spans="1:6" x14ac:dyDescent="0.25">
      <c r="A2220" s="1" t="s">
        <v>4194</v>
      </c>
      <c r="B2220" s="1" t="s">
        <v>159</v>
      </c>
      <c r="C2220" s="1" t="s">
        <v>155</v>
      </c>
      <c r="D2220" s="1" t="s">
        <v>151</v>
      </c>
      <c r="E2220" s="1" t="s">
        <v>4</v>
      </c>
      <c r="F2220" s="1" t="s">
        <v>4164</v>
      </c>
    </row>
    <row r="2221" spans="1:6" x14ac:dyDescent="0.25">
      <c r="A2221" s="1" t="s">
        <v>4194</v>
      </c>
      <c r="B2221" s="1" t="s">
        <v>168</v>
      </c>
      <c r="C2221" s="1" t="s">
        <v>153</v>
      </c>
      <c r="D2221" s="1" t="s">
        <v>151</v>
      </c>
      <c r="E2221" s="1" t="s">
        <v>4</v>
      </c>
      <c r="F2221" s="1" t="s">
        <v>4164</v>
      </c>
    </row>
    <row r="2222" spans="1:6" x14ac:dyDescent="0.25">
      <c r="A2222" s="1" t="s">
        <v>4194</v>
      </c>
      <c r="B2222" s="1" t="s">
        <v>169</v>
      </c>
      <c r="C2222" s="1" t="s">
        <v>153</v>
      </c>
      <c r="D2222" s="1" t="s">
        <v>151</v>
      </c>
      <c r="E2222" s="1" t="s">
        <v>4</v>
      </c>
      <c r="F2222" s="1" t="s">
        <v>4164</v>
      </c>
    </row>
    <row r="2223" spans="1:6" x14ac:dyDescent="0.25">
      <c r="A2223" s="1" t="s">
        <v>4194</v>
      </c>
      <c r="B2223" s="1" t="s">
        <v>170</v>
      </c>
      <c r="C2223" s="1" t="s">
        <v>153</v>
      </c>
      <c r="D2223" s="1" t="s">
        <v>151</v>
      </c>
      <c r="E2223" s="1" t="s">
        <v>4</v>
      </c>
      <c r="F2223" s="1" t="s">
        <v>4164</v>
      </c>
    </row>
    <row r="2224" spans="1:6" x14ac:dyDescent="0.25">
      <c r="A2224" s="1" t="s">
        <v>4194</v>
      </c>
      <c r="B2224" s="1" t="s">
        <v>171</v>
      </c>
      <c r="C2224" s="1" t="s">
        <v>153</v>
      </c>
      <c r="D2224" s="1" t="s">
        <v>151</v>
      </c>
      <c r="E2224" s="1" t="s">
        <v>4</v>
      </c>
      <c r="F2224" s="1" t="s">
        <v>4164</v>
      </c>
    </row>
    <row r="2225" spans="1:6" x14ac:dyDescent="0.25">
      <c r="A2225" s="1" t="s">
        <v>4194</v>
      </c>
      <c r="B2225" s="1" t="s">
        <v>172</v>
      </c>
      <c r="C2225" s="1" t="s">
        <v>153</v>
      </c>
      <c r="D2225" s="1" t="s">
        <v>151</v>
      </c>
      <c r="E2225" s="1" t="s">
        <v>4</v>
      </c>
      <c r="F2225" s="1" t="s">
        <v>4164</v>
      </c>
    </row>
    <row r="2226" spans="1:6" x14ac:dyDescent="0.25">
      <c r="A2226" s="1" t="s">
        <v>4194</v>
      </c>
      <c r="B2226" s="1" t="s">
        <v>173</v>
      </c>
      <c r="C2226" s="1" t="s">
        <v>153</v>
      </c>
      <c r="D2226" s="1" t="s">
        <v>151</v>
      </c>
      <c r="E2226" s="1" t="s">
        <v>4</v>
      </c>
      <c r="F2226" s="1" t="s">
        <v>4164</v>
      </c>
    </row>
    <row r="2227" spans="1:6" x14ac:dyDescent="0.25">
      <c r="A2227" s="1" t="s">
        <v>4194</v>
      </c>
      <c r="B2227" s="1" t="s">
        <v>174</v>
      </c>
      <c r="C2227" s="1" t="s">
        <v>153</v>
      </c>
      <c r="D2227" s="1" t="s">
        <v>151</v>
      </c>
      <c r="E2227" s="1" t="s">
        <v>4</v>
      </c>
      <c r="F2227" s="1" t="s">
        <v>4164</v>
      </c>
    </row>
    <row r="2228" spans="1:6" x14ac:dyDescent="0.25">
      <c r="A2228" s="1" t="s">
        <v>4194</v>
      </c>
      <c r="B2228" s="1" t="s">
        <v>175</v>
      </c>
      <c r="C2228" s="1" t="s">
        <v>153</v>
      </c>
      <c r="D2228" s="1" t="s">
        <v>151</v>
      </c>
      <c r="E2228" s="1" t="s">
        <v>4</v>
      </c>
      <c r="F2228" s="1" t="s">
        <v>4164</v>
      </c>
    </row>
    <row r="2229" spans="1:6" x14ac:dyDescent="0.25">
      <c r="A2229" s="1" t="s">
        <v>4194</v>
      </c>
      <c r="B2229" s="1" t="s">
        <v>176</v>
      </c>
      <c r="C2229" s="1" t="s">
        <v>153</v>
      </c>
      <c r="D2229" s="1" t="s">
        <v>151</v>
      </c>
      <c r="E2229" s="1" t="s">
        <v>4</v>
      </c>
      <c r="F2229" s="1" t="s">
        <v>4164</v>
      </c>
    </row>
    <row r="2230" spans="1:6" x14ac:dyDescent="0.25">
      <c r="A2230" s="1" t="s">
        <v>4194</v>
      </c>
      <c r="B2230" s="1" t="s">
        <v>177</v>
      </c>
      <c r="C2230" s="1" t="s">
        <v>153</v>
      </c>
      <c r="D2230" s="1" t="s">
        <v>151</v>
      </c>
      <c r="E2230" s="1" t="s">
        <v>4</v>
      </c>
      <c r="F2230" s="1" t="s">
        <v>4164</v>
      </c>
    </row>
    <row r="2231" spans="1:6" x14ac:dyDescent="0.25">
      <c r="A2231" s="1" t="s">
        <v>4194</v>
      </c>
      <c r="B2231" s="1" t="s">
        <v>178</v>
      </c>
      <c r="C2231" s="1" t="s">
        <v>153</v>
      </c>
      <c r="D2231" s="1" t="s">
        <v>151</v>
      </c>
      <c r="E2231" s="1" t="s">
        <v>4</v>
      </c>
      <c r="F2231" s="1" t="s">
        <v>4164</v>
      </c>
    </row>
    <row r="2232" spans="1:6" x14ac:dyDescent="0.25">
      <c r="A2232" s="1" t="s">
        <v>4194</v>
      </c>
      <c r="B2232" s="1" t="s">
        <v>179</v>
      </c>
      <c r="C2232" s="1" t="s">
        <v>153</v>
      </c>
      <c r="D2232" s="1" t="s">
        <v>151</v>
      </c>
      <c r="E2232" s="1" t="s">
        <v>4</v>
      </c>
      <c r="F2232" s="1" t="s">
        <v>4164</v>
      </c>
    </row>
    <row r="2233" spans="1:6" x14ac:dyDescent="0.25">
      <c r="A2233" s="1" t="s">
        <v>4194</v>
      </c>
      <c r="B2233" s="1" t="s">
        <v>180</v>
      </c>
      <c r="C2233" s="1" t="s">
        <v>153</v>
      </c>
      <c r="D2233" s="1" t="s">
        <v>151</v>
      </c>
      <c r="E2233" s="1" t="s">
        <v>4</v>
      </c>
      <c r="F2233" s="1" t="s">
        <v>4164</v>
      </c>
    </row>
    <row r="2234" spans="1:6" x14ac:dyDescent="0.25">
      <c r="A2234" s="1" t="s">
        <v>4194</v>
      </c>
      <c r="B2234" s="1" t="s">
        <v>181</v>
      </c>
      <c r="C2234" s="1" t="s">
        <v>153</v>
      </c>
      <c r="D2234" s="1" t="s">
        <v>151</v>
      </c>
      <c r="E2234" s="1" t="s">
        <v>4</v>
      </c>
      <c r="F2234" s="1" t="s">
        <v>4164</v>
      </c>
    </row>
    <row r="2235" spans="1:6" x14ac:dyDescent="0.25">
      <c r="A2235" s="1" t="s">
        <v>4194</v>
      </c>
      <c r="B2235" s="1" t="s">
        <v>182</v>
      </c>
      <c r="C2235" s="1" t="s">
        <v>153</v>
      </c>
      <c r="D2235" s="1" t="s">
        <v>151</v>
      </c>
      <c r="E2235" s="1" t="s">
        <v>4</v>
      </c>
      <c r="F2235" s="1" t="s">
        <v>4164</v>
      </c>
    </row>
    <row r="2236" spans="1:6" x14ac:dyDescent="0.25">
      <c r="A2236" s="1" t="s">
        <v>4194</v>
      </c>
      <c r="B2236" s="1" t="s">
        <v>183</v>
      </c>
      <c r="C2236" s="1" t="s">
        <v>153</v>
      </c>
      <c r="D2236" s="1" t="s">
        <v>151</v>
      </c>
      <c r="E2236" s="1" t="s">
        <v>4</v>
      </c>
      <c r="F2236" s="1" t="s">
        <v>4164</v>
      </c>
    </row>
    <row r="2237" spans="1:6" x14ac:dyDescent="0.25">
      <c r="A2237" s="1" t="s">
        <v>4194</v>
      </c>
      <c r="B2237" s="1" t="s">
        <v>184</v>
      </c>
      <c r="C2237" s="1" t="s">
        <v>153</v>
      </c>
      <c r="D2237" s="1" t="s">
        <v>151</v>
      </c>
      <c r="E2237" s="1" t="s">
        <v>4</v>
      </c>
      <c r="F2237" s="1" t="s">
        <v>4164</v>
      </c>
    </row>
    <row r="2238" spans="1:6" x14ac:dyDescent="0.25">
      <c r="A2238" s="1" t="s">
        <v>4194</v>
      </c>
      <c r="B2238" s="1" t="s">
        <v>185</v>
      </c>
      <c r="C2238" s="1" t="s">
        <v>153</v>
      </c>
      <c r="D2238" s="1" t="s">
        <v>151</v>
      </c>
      <c r="E2238" s="1" t="s">
        <v>4</v>
      </c>
      <c r="F2238" s="1" t="s">
        <v>4164</v>
      </c>
    </row>
    <row r="2239" spans="1:6" x14ac:dyDescent="0.25">
      <c r="A2239" s="1" t="s">
        <v>4194</v>
      </c>
      <c r="B2239" s="1" t="s">
        <v>186</v>
      </c>
      <c r="C2239" s="1" t="s">
        <v>153</v>
      </c>
      <c r="D2239" s="1" t="s">
        <v>151</v>
      </c>
      <c r="E2239" s="1" t="s">
        <v>4</v>
      </c>
      <c r="F2239" s="1" t="s">
        <v>4164</v>
      </c>
    </row>
    <row r="2240" spans="1:6" x14ac:dyDescent="0.25">
      <c r="A2240" s="1" t="s">
        <v>4194</v>
      </c>
      <c r="B2240" s="1" t="s">
        <v>187</v>
      </c>
      <c r="C2240" s="1" t="s">
        <v>153</v>
      </c>
      <c r="D2240" s="1" t="s">
        <v>151</v>
      </c>
      <c r="E2240" s="1" t="s">
        <v>4</v>
      </c>
      <c r="F2240" s="1" t="s">
        <v>4164</v>
      </c>
    </row>
    <row r="2241" spans="1:6" x14ac:dyDescent="0.25">
      <c r="A2241" s="1" t="s">
        <v>4194</v>
      </c>
      <c r="B2241" s="1" t="s">
        <v>188</v>
      </c>
      <c r="C2241" s="1" t="s">
        <v>189</v>
      </c>
      <c r="D2241" s="1" t="s">
        <v>151</v>
      </c>
      <c r="E2241" s="1" t="s">
        <v>4</v>
      </c>
      <c r="F2241" s="1" t="s">
        <v>4164</v>
      </c>
    </row>
    <row r="2242" spans="1:6" x14ac:dyDescent="0.25">
      <c r="A2242" s="1" t="s">
        <v>4194</v>
      </c>
      <c r="B2242" s="1" t="s">
        <v>190</v>
      </c>
      <c r="C2242" s="1" t="s">
        <v>155</v>
      </c>
      <c r="D2242" s="1" t="s">
        <v>151</v>
      </c>
      <c r="E2242" s="1" t="s">
        <v>4</v>
      </c>
      <c r="F2242" s="1" t="s">
        <v>4164</v>
      </c>
    </row>
    <row r="2243" spans="1:6" x14ac:dyDescent="0.25">
      <c r="A2243" s="1" t="s">
        <v>4194</v>
      </c>
      <c r="B2243" s="1" t="s">
        <v>191</v>
      </c>
      <c r="C2243" s="1" t="s">
        <v>155</v>
      </c>
      <c r="D2243" s="1" t="s">
        <v>151</v>
      </c>
      <c r="E2243" s="1" t="s">
        <v>4</v>
      </c>
      <c r="F2243" s="1" t="s">
        <v>4164</v>
      </c>
    </row>
    <row r="2244" spans="1:6" x14ac:dyDescent="0.25">
      <c r="A2244" s="1" t="s">
        <v>4194</v>
      </c>
      <c r="B2244" s="1" t="s">
        <v>192</v>
      </c>
      <c r="C2244" s="1" t="s">
        <v>189</v>
      </c>
      <c r="D2244" s="1" t="s">
        <v>151</v>
      </c>
      <c r="E2244" s="1" t="s">
        <v>4</v>
      </c>
      <c r="F2244" s="1" t="s">
        <v>4164</v>
      </c>
    </row>
    <row r="2245" spans="1:6" x14ac:dyDescent="0.25">
      <c r="A2245" s="1" t="s">
        <v>4194</v>
      </c>
      <c r="B2245" s="1" t="s">
        <v>198</v>
      </c>
      <c r="C2245" s="1" t="s">
        <v>157</v>
      </c>
      <c r="D2245" s="1" t="s">
        <v>151</v>
      </c>
      <c r="E2245" s="1" t="s">
        <v>4</v>
      </c>
      <c r="F2245" s="1" t="s">
        <v>4164</v>
      </c>
    </row>
    <row r="2246" spans="1:6" x14ac:dyDescent="0.25">
      <c r="A2246" s="1" t="s">
        <v>4194</v>
      </c>
      <c r="B2246" s="1" t="s">
        <v>199</v>
      </c>
      <c r="C2246" s="1" t="s">
        <v>155</v>
      </c>
      <c r="D2246" s="1" t="s">
        <v>151</v>
      </c>
      <c r="E2246" s="1" t="s">
        <v>4</v>
      </c>
      <c r="F2246" s="1" t="s">
        <v>4164</v>
      </c>
    </row>
    <row r="2247" spans="1:6" x14ac:dyDescent="0.25">
      <c r="A2247" s="1" t="s">
        <v>4194</v>
      </c>
      <c r="B2247" s="1" t="s">
        <v>200</v>
      </c>
      <c r="C2247" s="1" t="s">
        <v>189</v>
      </c>
      <c r="D2247" s="1" t="s">
        <v>151</v>
      </c>
      <c r="E2247" s="1" t="s">
        <v>4</v>
      </c>
      <c r="F2247" s="1" t="s">
        <v>4164</v>
      </c>
    </row>
    <row r="2248" spans="1:6" x14ac:dyDescent="0.25">
      <c r="A2248" s="1" t="s">
        <v>4194</v>
      </c>
      <c r="B2248" s="1" t="s">
        <v>201</v>
      </c>
      <c r="C2248" s="1" t="s">
        <v>202</v>
      </c>
      <c r="D2248" s="1" t="s">
        <v>151</v>
      </c>
      <c r="E2248" s="1" t="s">
        <v>4</v>
      </c>
      <c r="F2248" s="1" t="s">
        <v>4164</v>
      </c>
    </row>
    <row r="2249" spans="1:6" x14ac:dyDescent="0.25">
      <c r="A2249" s="1" t="s">
        <v>4194</v>
      </c>
      <c r="B2249" s="1" t="s">
        <v>210</v>
      </c>
      <c r="C2249" s="1" t="s">
        <v>155</v>
      </c>
      <c r="D2249" s="1" t="s">
        <v>151</v>
      </c>
      <c r="E2249" s="1" t="s">
        <v>4</v>
      </c>
      <c r="F2249" s="1" t="s">
        <v>4164</v>
      </c>
    </row>
    <row r="2250" spans="1:6" x14ac:dyDescent="0.25">
      <c r="A2250" s="1" t="s">
        <v>4194</v>
      </c>
      <c r="B2250" s="1" t="s">
        <v>211</v>
      </c>
      <c r="C2250" s="1" t="s">
        <v>157</v>
      </c>
      <c r="D2250" s="1" t="s">
        <v>151</v>
      </c>
      <c r="E2250" s="1" t="s">
        <v>4</v>
      </c>
      <c r="F2250" s="1" t="s">
        <v>4164</v>
      </c>
    </row>
    <row r="2251" spans="1:6" x14ac:dyDescent="0.25">
      <c r="A2251" s="1" t="s">
        <v>4194</v>
      </c>
      <c r="B2251" s="1" t="s">
        <v>212</v>
      </c>
      <c r="C2251" s="1" t="s">
        <v>153</v>
      </c>
      <c r="D2251" s="1" t="s">
        <v>151</v>
      </c>
      <c r="E2251" s="1" t="s">
        <v>4</v>
      </c>
      <c r="F2251" s="1" t="s">
        <v>4164</v>
      </c>
    </row>
    <row r="2252" spans="1:6" x14ac:dyDescent="0.25">
      <c r="A2252" s="1" t="s">
        <v>4194</v>
      </c>
      <c r="B2252" s="1" t="s">
        <v>217</v>
      </c>
      <c r="C2252" s="1" t="s">
        <v>202</v>
      </c>
      <c r="D2252" s="1" t="s">
        <v>151</v>
      </c>
      <c r="E2252" s="1" t="s">
        <v>4</v>
      </c>
      <c r="F2252" s="1" t="s">
        <v>4164</v>
      </c>
    </row>
    <row r="2253" spans="1:6" x14ac:dyDescent="0.25">
      <c r="A2253" s="1" t="s">
        <v>4194</v>
      </c>
      <c r="B2253" s="1" t="s">
        <v>218</v>
      </c>
      <c r="C2253" s="1" t="s">
        <v>202</v>
      </c>
      <c r="D2253" s="1" t="s">
        <v>151</v>
      </c>
      <c r="E2253" s="1" t="s">
        <v>4</v>
      </c>
      <c r="F2253" s="1" t="s">
        <v>4164</v>
      </c>
    </row>
    <row r="2254" spans="1:6" x14ac:dyDescent="0.25">
      <c r="A2254" s="1" t="s">
        <v>4194</v>
      </c>
      <c r="B2254" s="1" t="s">
        <v>220</v>
      </c>
      <c r="C2254" s="1" t="s">
        <v>202</v>
      </c>
      <c r="D2254" s="1" t="s">
        <v>151</v>
      </c>
      <c r="E2254" s="1" t="s">
        <v>4</v>
      </c>
      <c r="F2254" s="1" t="s">
        <v>4164</v>
      </c>
    </row>
    <row r="2255" spans="1:6" x14ac:dyDescent="0.25">
      <c r="A2255" s="1" t="s">
        <v>4194</v>
      </c>
      <c r="B2255" s="1" t="s">
        <v>221</v>
      </c>
      <c r="C2255" s="1" t="s">
        <v>202</v>
      </c>
      <c r="D2255" s="1" t="s">
        <v>151</v>
      </c>
      <c r="E2255" s="1" t="s">
        <v>4</v>
      </c>
      <c r="F2255" s="1" t="s">
        <v>4164</v>
      </c>
    </row>
    <row r="2256" spans="1:6" x14ac:dyDescent="0.25">
      <c r="A2256" s="1" t="s">
        <v>4194</v>
      </c>
      <c r="B2256" s="1" t="s">
        <v>222</v>
      </c>
      <c r="C2256" s="1" t="s">
        <v>202</v>
      </c>
      <c r="D2256" s="1" t="s">
        <v>151</v>
      </c>
      <c r="E2256" s="1" t="s">
        <v>4</v>
      </c>
      <c r="F2256" s="1" t="s">
        <v>4164</v>
      </c>
    </row>
    <row r="2257" spans="1:6" x14ac:dyDescent="0.25">
      <c r="A2257" s="1" t="s">
        <v>4194</v>
      </c>
      <c r="B2257" s="1" t="s">
        <v>223</v>
      </c>
      <c r="C2257" s="1" t="s">
        <v>202</v>
      </c>
      <c r="D2257" s="1" t="s">
        <v>151</v>
      </c>
      <c r="E2257" s="1" t="s">
        <v>4</v>
      </c>
      <c r="F2257" s="1" t="s">
        <v>4164</v>
      </c>
    </row>
    <row r="2258" spans="1:6" x14ac:dyDescent="0.25">
      <c r="A2258" s="1" t="s">
        <v>4194</v>
      </c>
      <c r="B2258" s="1" t="s">
        <v>224</v>
      </c>
      <c r="C2258" s="1" t="s">
        <v>202</v>
      </c>
      <c r="D2258" s="1" t="s">
        <v>151</v>
      </c>
      <c r="E2258" s="1" t="s">
        <v>4</v>
      </c>
      <c r="F2258" s="1" t="s">
        <v>4164</v>
      </c>
    </row>
    <row r="2259" spans="1:6" x14ac:dyDescent="0.25">
      <c r="A2259" s="1" t="s">
        <v>4194</v>
      </c>
      <c r="B2259" s="1" t="s">
        <v>225</v>
      </c>
      <c r="C2259" s="1" t="s">
        <v>202</v>
      </c>
      <c r="D2259" s="1" t="s">
        <v>151</v>
      </c>
      <c r="E2259" s="1" t="s">
        <v>4</v>
      </c>
      <c r="F2259" s="1" t="s">
        <v>4164</v>
      </c>
    </row>
    <row r="2260" spans="1:6" x14ac:dyDescent="0.25">
      <c r="A2260" s="1" t="s">
        <v>4194</v>
      </c>
      <c r="B2260" s="1" t="s">
        <v>226</v>
      </c>
      <c r="C2260" s="1" t="s">
        <v>202</v>
      </c>
      <c r="D2260" s="1" t="s">
        <v>151</v>
      </c>
      <c r="E2260" s="1" t="s">
        <v>4</v>
      </c>
      <c r="F2260" s="1" t="s">
        <v>4164</v>
      </c>
    </row>
    <row r="2261" spans="1:6" x14ac:dyDescent="0.25">
      <c r="A2261" s="1" t="s">
        <v>4194</v>
      </c>
      <c r="B2261" s="1" t="s">
        <v>227</v>
      </c>
      <c r="C2261" s="1" t="s">
        <v>202</v>
      </c>
      <c r="D2261" s="1" t="s">
        <v>151</v>
      </c>
      <c r="E2261" s="1" t="s">
        <v>4</v>
      </c>
      <c r="F2261" s="1" t="s">
        <v>4164</v>
      </c>
    </row>
    <row r="2262" spans="1:6" x14ac:dyDescent="0.25">
      <c r="A2262" s="1" t="s">
        <v>4194</v>
      </c>
      <c r="B2262" s="1" t="s">
        <v>228</v>
      </c>
      <c r="C2262" s="1" t="s">
        <v>202</v>
      </c>
      <c r="D2262" s="1" t="s">
        <v>151</v>
      </c>
      <c r="E2262" s="1" t="s">
        <v>4</v>
      </c>
      <c r="F2262" s="1" t="s">
        <v>4164</v>
      </c>
    </row>
    <row r="2263" spans="1:6" x14ac:dyDescent="0.25">
      <c r="A2263" s="1" t="s">
        <v>4194</v>
      </c>
      <c r="B2263" s="1" t="s">
        <v>229</v>
      </c>
      <c r="C2263" s="1" t="s">
        <v>202</v>
      </c>
      <c r="D2263" s="1" t="s">
        <v>151</v>
      </c>
      <c r="E2263" s="1" t="s">
        <v>4</v>
      </c>
      <c r="F2263" s="1" t="s">
        <v>4164</v>
      </c>
    </row>
    <row r="2264" spans="1:6" x14ac:dyDescent="0.25">
      <c r="A2264" s="1" t="s">
        <v>4194</v>
      </c>
      <c r="B2264" s="1" t="s">
        <v>230</v>
      </c>
      <c r="C2264" s="1" t="s">
        <v>202</v>
      </c>
      <c r="D2264" s="1" t="s">
        <v>151</v>
      </c>
      <c r="E2264" s="1" t="s">
        <v>4</v>
      </c>
      <c r="F2264" s="1" t="s">
        <v>4164</v>
      </c>
    </row>
    <row r="2265" spans="1:6" x14ac:dyDescent="0.25">
      <c r="A2265" s="1" t="s">
        <v>4194</v>
      </c>
      <c r="B2265" s="1" t="s">
        <v>231</v>
      </c>
      <c r="C2265" s="1" t="s">
        <v>202</v>
      </c>
      <c r="D2265" s="1" t="s">
        <v>151</v>
      </c>
      <c r="E2265" s="1" t="s">
        <v>4</v>
      </c>
      <c r="F2265" s="1" t="s">
        <v>4164</v>
      </c>
    </row>
    <row r="2266" spans="1:6" x14ac:dyDescent="0.25">
      <c r="A2266" s="1" t="s">
        <v>4194</v>
      </c>
      <c r="B2266" s="1" t="s">
        <v>232</v>
      </c>
      <c r="C2266" s="1" t="s">
        <v>202</v>
      </c>
      <c r="D2266" s="1" t="s">
        <v>151</v>
      </c>
      <c r="E2266" s="1" t="s">
        <v>4</v>
      </c>
      <c r="F2266" s="1" t="s">
        <v>4164</v>
      </c>
    </row>
    <row r="2267" spans="1:6" x14ac:dyDescent="0.25">
      <c r="A2267" s="1" t="s">
        <v>4194</v>
      </c>
      <c r="B2267" s="1" t="s">
        <v>234</v>
      </c>
      <c r="C2267" s="1" t="s">
        <v>202</v>
      </c>
      <c r="D2267" s="1" t="s">
        <v>151</v>
      </c>
      <c r="E2267" s="1" t="s">
        <v>4</v>
      </c>
      <c r="F2267" s="1" t="s">
        <v>4164</v>
      </c>
    </row>
    <row r="2268" spans="1:6" x14ac:dyDescent="0.25">
      <c r="A2268" s="1" t="s">
        <v>4194</v>
      </c>
      <c r="B2268" s="1" t="s">
        <v>236</v>
      </c>
      <c r="C2268" s="1" t="s">
        <v>202</v>
      </c>
      <c r="D2268" s="1" t="s">
        <v>151</v>
      </c>
      <c r="E2268" s="1" t="s">
        <v>4</v>
      </c>
      <c r="F2268" s="1" t="s">
        <v>4164</v>
      </c>
    </row>
    <row r="2269" spans="1:6" x14ac:dyDescent="0.25">
      <c r="A2269" s="1" t="s">
        <v>4194</v>
      </c>
      <c r="B2269" s="1" t="s">
        <v>237</v>
      </c>
      <c r="C2269" s="1" t="s">
        <v>202</v>
      </c>
      <c r="D2269" s="1" t="s">
        <v>151</v>
      </c>
      <c r="E2269" s="1" t="s">
        <v>4</v>
      </c>
      <c r="F2269" s="1" t="s">
        <v>4164</v>
      </c>
    </row>
    <row r="2270" spans="1:6" x14ac:dyDescent="0.25">
      <c r="A2270" s="1" t="s">
        <v>4194</v>
      </c>
      <c r="B2270" s="1" t="s">
        <v>240</v>
      </c>
      <c r="C2270" s="1" t="s">
        <v>202</v>
      </c>
      <c r="D2270" s="1" t="s">
        <v>151</v>
      </c>
      <c r="E2270" s="1" t="s">
        <v>4</v>
      </c>
      <c r="F2270" s="1" t="s">
        <v>4164</v>
      </c>
    </row>
    <row r="2271" spans="1:6" x14ac:dyDescent="0.25">
      <c r="A2271" s="1" t="s">
        <v>4194</v>
      </c>
      <c r="B2271" s="1" t="s">
        <v>241</v>
      </c>
      <c r="C2271" s="1" t="s">
        <v>202</v>
      </c>
      <c r="D2271" s="1" t="s">
        <v>151</v>
      </c>
      <c r="E2271" s="1" t="s">
        <v>4</v>
      </c>
      <c r="F2271" s="1" t="s">
        <v>4164</v>
      </c>
    </row>
    <row r="2272" spans="1:6" x14ac:dyDescent="0.25">
      <c r="A2272" s="1" t="s">
        <v>4194</v>
      </c>
      <c r="B2272" s="1" t="s">
        <v>242</v>
      </c>
      <c r="C2272" s="1" t="s">
        <v>202</v>
      </c>
      <c r="D2272" s="1" t="s">
        <v>151</v>
      </c>
      <c r="E2272" s="1" t="s">
        <v>4</v>
      </c>
      <c r="F2272" s="1" t="s">
        <v>4164</v>
      </c>
    </row>
    <row r="2273" spans="1:6" x14ac:dyDescent="0.25">
      <c r="A2273" s="1" t="s">
        <v>4194</v>
      </c>
      <c r="B2273" s="1" t="s">
        <v>269</v>
      </c>
      <c r="C2273" s="1" t="s">
        <v>161</v>
      </c>
      <c r="D2273" s="1" t="s">
        <v>151</v>
      </c>
      <c r="E2273" s="1" t="s">
        <v>4</v>
      </c>
      <c r="F2273" s="1" t="s">
        <v>4164</v>
      </c>
    </row>
    <row r="2274" spans="1:6" x14ac:dyDescent="0.25">
      <c r="A2274" s="1" t="s">
        <v>4194</v>
      </c>
      <c r="B2274" s="1" t="s">
        <v>272</v>
      </c>
      <c r="C2274" s="1" t="s">
        <v>157</v>
      </c>
      <c r="D2274" s="1" t="s">
        <v>151</v>
      </c>
      <c r="E2274" s="1" t="s">
        <v>4</v>
      </c>
      <c r="F2274" s="1" t="s">
        <v>4164</v>
      </c>
    </row>
    <row r="2275" spans="1:6" x14ac:dyDescent="0.25">
      <c r="A2275" s="1" t="s">
        <v>4194</v>
      </c>
      <c r="B2275" s="1" t="s">
        <v>273</v>
      </c>
      <c r="C2275" s="1" t="s">
        <v>155</v>
      </c>
      <c r="D2275" s="1" t="s">
        <v>151</v>
      </c>
      <c r="E2275" s="1" t="s">
        <v>4</v>
      </c>
      <c r="F2275" s="1" t="s">
        <v>4164</v>
      </c>
    </row>
    <row r="2276" spans="1:6" x14ac:dyDescent="0.25">
      <c r="A2276" s="1" t="s">
        <v>4194</v>
      </c>
      <c r="B2276" s="1" t="s">
        <v>274</v>
      </c>
      <c r="C2276" s="1" t="s">
        <v>157</v>
      </c>
      <c r="D2276" s="1" t="s">
        <v>151</v>
      </c>
      <c r="E2276" s="1" t="s">
        <v>4</v>
      </c>
      <c r="F2276" s="1" t="s">
        <v>4164</v>
      </c>
    </row>
    <row r="2277" spans="1:6" x14ac:dyDescent="0.25">
      <c r="A2277" s="1" t="s">
        <v>4194</v>
      </c>
      <c r="B2277" s="1" t="s">
        <v>275</v>
      </c>
      <c r="C2277" s="1" t="s">
        <v>155</v>
      </c>
      <c r="D2277" s="1" t="s">
        <v>151</v>
      </c>
      <c r="E2277" s="1" t="s">
        <v>4</v>
      </c>
      <c r="F2277" s="1" t="s">
        <v>4164</v>
      </c>
    </row>
    <row r="2278" spans="1:6" x14ac:dyDescent="0.25">
      <c r="A2278" s="1" t="s">
        <v>4194</v>
      </c>
      <c r="B2278" s="1" t="s">
        <v>276</v>
      </c>
      <c r="C2278" s="1" t="s">
        <v>157</v>
      </c>
      <c r="D2278" s="1" t="s">
        <v>151</v>
      </c>
      <c r="E2278" s="1" t="s">
        <v>4</v>
      </c>
      <c r="F2278" s="1" t="s">
        <v>4164</v>
      </c>
    </row>
    <row r="2279" spans="1:6" x14ac:dyDescent="0.25">
      <c r="A2279" s="1" t="s">
        <v>4194</v>
      </c>
      <c r="B2279" s="1" t="s">
        <v>277</v>
      </c>
      <c r="C2279" s="1" t="s">
        <v>155</v>
      </c>
      <c r="D2279" s="1" t="s">
        <v>151</v>
      </c>
      <c r="E2279" s="1" t="s">
        <v>4</v>
      </c>
      <c r="F2279" s="1" t="s">
        <v>4164</v>
      </c>
    </row>
    <row r="2280" spans="1:6" x14ac:dyDescent="0.25">
      <c r="A2280" s="1" t="s">
        <v>4194</v>
      </c>
      <c r="B2280" s="1" t="s">
        <v>278</v>
      </c>
      <c r="C2280" s="1" t="s">
        <v>157</v>
      </c>
      <c r="D2280" s="1" t="s">
        <v>151</v>
      </c>
      <c r="E2280" s="1" t="s">
        <v>4</v>
      </c>
      <c r="F2280" s="1" t="s">
        <v>4164</v>
      </c>
    </row>
    <row r="2281" spans="1:6" x14ac:dyDescent="0.25">
      <c r="A2281" s="1" t="s">
        <v>4194</v>
      </c>
      <c r="B2281" s="1" t="s">
        <v>279</v>
      </c>
      <c r="C2281" s="1" t="s">
        <v>155</v>
      </c>
      <c r="D2281" s="1" t="s">
        <v>151</v>
      </c>
      <c r="E2281" s="1" t="s">
        <v>4</v>
      </c>
      <c r="F2281" s="1" t="s">
        <v>4164</v>
      </c>
    </row>
    <row r="2282" spans="1:6" x14ac:dyDescent="0.25">
      <c r="A2282" s="1" t="s">
        <v>4194</v>
      </c>
      <c r="B2282" s="1" t="s">
        <v>280</v>
      </c>
      <c r="C2282" s="1" t="s">
        <v>157</v>
      </c>
      <c r="D2282" s="1" t="s">
        <v>151</v>
      </c>
      <c r="E2282" s="1" t="s">
        <v>4</v>
      </c>
      <c r="F2282" s="1" t="s">
        <v>4164</v>
      </c>
    </row>
    <row r="2283" spans="1:6" x14ac:dyDescent="0.25">
      <c r="A2283" s="1" t="s">
        <v>4194</v>
      </c>
      <c r="B2283" s="1" t="s">
        <v>281</v>
      </c>
      <c r="C2283" s="1" t="s">
        <v>155</v>
      </c>
      <c r="D2283" s="1" t="s">
        <v>151</v>
      </c>
      <c r="E2283" s="1" t="s">
        <v>4</v>
      </c>
      <c r="F2283" s="1" t="s">
        <v>4164</v>
      </c>
    </row>
    <row r="2284" spans="1:6" x14ac:dyDescent="0.25">
      <c r="A2284" s="1" t="s">
        <v>4194</v>
      </c>
      <c r="B2284" s="1" t="s">
        <v>282</v>
      </c>
      <c r="C2284" s="1" t="s">
        <v>157</v>
      </c>
      <c r="D2284" s="1" t="s">
        <v>151</v>
      </c>
      <c r="E2284" s="1" t="s">
        <v>4</v>
      </c>
      <c r="F2284" s="1" t="s">
        <v>4164</v>
      </c>
    </row>
    <row r="2285" spans="1:6" x14ac:dyDescent="0.25">
      <c r="A2285" s="1" t="s">
        <v>4194</v>
      </c>
      <c r="B2285" s="1" t="s">
        <v>283</v>
      </c>
      <c r="C2285" s="1" t="s">
        <v>155</v>
      </c>
      <c r="D2285" s="1" t="s">
        <v>151</v>
      </c>
      <c r="E2285" s="1" t="s">
        <v>4</v>
      </c>
      <c r="F2285" s="1" t="s">
        <v>4164</v>
      </c>
    </row>
    <row r="2286" spans="1:6" x14ac:dyDescent="0.25">
      <c r="A2286" s="1" t="s">
        <v>4194</v>
      </c>
      <c r="B2286" s="1" t="s">
        <v>284</v>
      </c>
      <c r="C2286" s="1" t="s">
        <v>157</v>
      </c>
      <c r="D2286" s="1" t="s">
        <v>151</v>
      </c>
      <c r="E2286" s="1" t="s">
        <v>4</v>
      </c>
      <c r="F2286" s="1" t="s">
        <v>4164</v>
      </c>
    </row>
    <row r="2287" spans="1:6" x14ac:dyDescent="0.25">
      <c r="A2287" s="1" t="s">
        <v>4194</v>
      </c>
      <c r="B2287" s="1" t="s">
        <v>285</v>
      </c>
      <c r="C2287" s="1" t="s">
        <v>155</v>
      </c>
      <c r="D2287" s="1" t="s">
        <v>151</v>
      </c>
      <c r="E2287" s="1" t="s">
        <v>4</v>
      </c>
      <c r="F2287" s="1" t="s">
        <v>4164</v>
      </c>
    </row>
    <row r="2288" spans="1:6" x14ac:dyDescent="0.25">
      <c r="A2288" s="1" t="s">
        <v>4194</v>
      </c>
      <c r="B2288" s="1" t="s">
        <v>286</v>
      </c>
      <c r="C2288" s="1" t="s">
        <v>157</v>
      </c>
      <c r="D2288" s="1" t="s">
        <v>151</v>
      </c>
      <c r="E2288" s="1" t="s">
        <v>4</v>
      </c>
      <c r="F2288" s="1" t="s">
        <v>4164</v>
      </c>
    </row>
    <row r="2289" spans="1:6" x14ac:dyDescent="0.25">
      <c r="A2289" s="1" t="s">
        <v>4194</v>
      </c>
      <c r="B2289" s="1" t="s">
        <v>287</v>
      </c>
      <c r="C2289" s="1" t="s">
        <v>155</v>
      </c>
      <c r="D2289" s="1" t="s">
        <v>151</v>
      </c>
      <c r="E2289" s="1" t="s">
        <v>4</v>
      </c>
      <c r="F2289" s="1" t="s">
        <v>4164</v>
      </c>
    </row>
    <row r="2290" spans="1:6" x14ac:dyDescent="0.25">
      <c r="A2290" s="1" t="s">
        <v>4194</v>
      </c>
      <c r="B2290" s="1" t="s">
        <v>288</v>
      </c>
      <c r="C2290" s="1" t="s">
        <v>157</v>
      </c>
      <c r="D2290" s="1" t="s">
        <v>151</v>
      </c>
      <c r="E2290" s="1" t="s">
        <v>4</v>
      </c>
      <c r="F2290" s="1" t="s">
        <v>4164</v>
      </c>
    </row>
    <row r="2291" spans="1:6" x14ac:dyDescent="0.25">
      <c r="A2291" s="1" t="s">
        <v>4194</v>
      </c>
      <c r="B2291" s="1" t="s">
        <v>289</v>
      </c>
      <c r="C2291" s="1" t="s">
        <v>155</v>
      </c>
      <c r="D2291" s="1" t="s">
        <v>151</v>
      </c>
      <c r="E2291" s="1" t="s">
        <v>4</v>
      </c>
      <c r="F2291" s="1" t="s">
        <v>4164</v>
      </c>
    </row>
    <row r="2292" spans="1:6" x14ac:dyDescent="0.25">
      <c r="A2292" s="1" t="s">
        <v>4194</v>
      </c>
      <c r="B2292" s="1" t="s">
        <v>290</v>
      </c>
      <c r="C2292" s="1" t="s">
        <v>157</v>
      </c>
      <c r="D2292" s="1" t="s">
        <v>151</v>
      </c>
      <c r="E2292" s="1" t="s">
        <v>4</v>
      </c>
      <c r="F2292" s="1" t="s">
        <v>4164</v>
      </c>
    </row>
    <row r="2293" spans="1:6" x14ac:dyDescent="0.25">
      <c r="A2293" s="1" t="s">
        <v>4194</v>
      </c>
      <c r="B2293" s="1" t="s">
        <v>291</v>
      </c>
      <c r="C2293" s="1" t="s">
        <v>155</v>
      </c>
      <c r="D2293" s="1" t="s">
        <v>151</v>
      </c>
      <c r="E2293" s="1" t="s">
        <v>4</v>
      </c>
      <c r="F2293" s="1" t="s">
        <v>4164</v>
      </c>
    </row>
    <row r="2294" spans="1:6" x14ac:dyDescent="0.25">
      <c r="A2294" s="1" t="s">
        <v>4194</v>
      </c>
      <c r="B2294" s="1" t="s">
        <v>292</v>
      </c>
      <c r="C2294" s="1" t="s">
        <v>157</v>
      </c>
      <c r="D2294" s="1" t="s">
        <v>151</v>
      </c>
      <c r="E2294" s="1" t="s">
        <v>4</v>
      </c>
      <c r="F2294" s="1" t="s">
        <v>4164</v>
      </c>
    </row>
    <row r="2295" spans="1:6" x14ac:dyDescent="0.25">
      <c r="A2295" s="1" t="s">
        <v>4194</v>
      </c>
      <c r="B2295" s="1" t="s">
        <v>293</v>
      </c>
      <c r="C2295" s="1" t="s">
        <v>155</v>
      </c>
      <c r="D2295" s="1" t="s">
        <v>151</v>
      </c>
      <c r="E2295" s="1" t="s">
        <v>4</v>
      </c>
      <c r="F2295" s="1" t="s">
        <v>4164</v>
      </c>
    </row>
    <row r="2296" spans="1:6" x14ac:dyDescent="0.25">
      <c r="A2296" s="1" t="s">
        <v>4194</v>
      </c>
      <c r="B2296" s="1" t="s">
        <v>294</v>
      </c>
      <c r="C2296" s="1" t="s">
        <v>157</v>
      </c>
      <c r="D2296" s="1" t="s">
        <v>151</v>
      </c>
      <c r="E2296" s="1" t="s">
        <v>4</v>
      </c>
      <c r="F2296" s="1" t="s">
        <v>4164</v>
      </c>
    </row>
    <row r="2297" spans="1:6" x14ac:dyDescent="0.25">
      <c r="A2297" s="1" t="s">
        <v>4194</v>
      </c>
      <c r="B2297" s="1" t="s">
        <v>295</v>
      </c>
      <c r="C2297" s="1" t="s">
        <v>155</v>
      </c>
      <c r="D2297" s="1" t="s">
        <v>151</v>
      </c>
      <c r="E2297" s="1" t="s">
        <v>4</v>
      </c>
      <c r="F2297" s="1" t="s">
        <v>4164</v>
      </c>
    </row>
    <row r="2298" spans="1:6" x14ac:dyDescent="0.25">
      <c r="A2298" s="1" t="s">
        <v>4194</v>
      </c>
      <c r="B2298" s="1" t="s">
        <v>296</v>
      </c>
      <c r="C2298" s="1" t="s">
        <v>157</v>
      </c>
      <c r="D2298" s="1" t="s">
        <v>151</v>
      </c>
      <c r="E2298" s="1" t="s">
        <v>4</v>
      </c>
      <c r="F2298" s="1" t="s">
        <v>4164</v>
      </c>
    </row>
    <row r="2299" spans="1:6" x14ac:dyDescent="0.25">
      <c r="A2299" s="1" t="s">
        <v>4194</v>
      </c>
      <c r="B2299" s="1" t="s">
        <v>297</v>
      </c>
      <c r="C2299" s="1" t="s">
        <v>155</v>
      </c>
      <c r="D2299" s="1" t="s">
        <v>151</v>
      </c>
      <c r="E2299" s="1" t="s">
        <v>4</v>
      </c>
      <c r="F2299" s="1" t="s">
        <v>4164</v>
      </c>
    </row>
    <row r="2300" spans="1:6" x14ac:dyDescent="0.25">
      <c r="A2300" s="1" t="s">
        <v>4194</v>
      </c>
      <c r="B2300" s="1" t="s">
        <v>298</v>
      </c>
      <c r="C2300" s="1" t="s">
        <v>157</v>
      </c>
      <c r="D2300" s="1" t="s">
        <v>151</v>
      </c>
      <c r="E2300" s="1" t="s">
        <v>4</v>
      </c>
      <c r="F2300" s="1" t="s">
        <v>4164</v>
      </c>
    </row>
    <row r="2301" spans="1:6" x14ac:dyDescent="0.25">
      <c r="A2301" s="1" t="s">
        <v>4194</v>
      </c>
      <c r="B2301" s="1" t="s">
        <v>299</v>
      </c>
      <c r="C2301" s="1" t="s">
        <v>155</v>
      </c>
      <c r="D2301" s="1" t="s">
        <v>151</v>
      </c>
      <c r="E2301" s="1" t="s">
        <v>4</v>
      </c>
      <c r="F2301" s="1" t="s">
        <v>4164</v>
      </c>
    </row>
    <row r="2302" spans="1:6" x14ac:dyDescent="0.25">
      <c r="A2302" s="1" t="s">
        <v>4194</v>
      </c>
      <c r="B2302" s="1" t="s">
        <v>300</v>
      </c>
      <c r="C2302" s="1" t="s">
        <v>157</v>
      </c>
      <c r="D2302" s="1" t="s">
        <v>151</v>
      </c>
      <c r="E2302" s="1" t="s">
        <v>4</v>
      </c>
      <c r="F2302" s="1" t="s">
        <v>4164</v>
      </c>
    </row>
    <row r="2303" spans="1:6" x14ac:dyDescent="0.25">
      <c r="A2303" s="1" t="s">
        <v>4194</v>
      </c>
      <c r="B2303" s="1" t="s">
        <v>301</v>
      </c>
      <c r="C2303" s="1" t="s">
        <v>155</v>
      </c>
      <c r="D2303" s="1" t="s">
        <v>151</v>
      </c>
      <c r="E2303" s="1" t="s">
        <v>4</v>
      </c>
      <c r="F2303" s="1" t="s">
        <v>4164</v>
      </c>
    </row>
    <row r="2304" spans="1:6" x14ac:dyDescent="0.25">
      <c r="A2304" s="1" t="s">
        <v>4194</v>
      </c>
      <c r="B2304" s="1" t="s">
        <v>302</v>
      </c>
      <c r="C2304" s="1" t="s">
        <v>157</v>
      </c>
      <c r="D2304" s="1" t="s">
        <v>151</v>
      </c>
      <c r="E2304" s="1" t="s">
        <v>4</v>
      </c>
      <c r="F2304" s="1" t="s">
        <v>4164</v>
      </c>
    </row>
    <row r="2305" spans="1:6" x14ac:dyDescent="0.25">
      <c r="A2305" s="1" t="s">
        <v>4194</v>
      </c>
      <c r="B2305" s="1" t="s">
        <v>303</v>
      </c>
      <c r="C2305" s="1" t="s">
        <v>155</v>
      </c>
      <c r="D2305" s="1" t="s">
        <v>151</v>
      </c>
      <c r="E2305" s="1" t="s">
        <v>4</v>
      </c>
      <c r="F2305" s="1" t="s">
        <v>4164</v>
      </c>
    </row>
    <row r="2306" spans="1:6" x14ac:dyDescent="0.25">
      <c r="A2306" s="1" t="s">
        <v>4194</v>
      </c>
      <c r="B2306" s="1" t="s">
        <v>304</v>
      </c>
      <c r="C2306" s="1" t="s">
        <v>157</v>
      </c>
      <c r="D2306" s="1" t="s">
        <v>151</v>
      </c>
      <c r="E2306" s="1" t="s">
        <v>4</v>
      </c>
      <c r="F2306" s="1" t="s">
        <v>4164</v>
      </c>
    </row>
    <row r="2307" spans="1:6" x14ac:dyDescent="0.25">
      <c r="A2307" s="1" t="s">
        <v>4194</v>
      </c>
      <c r="B2307" s="1" t="s">
        <v>305</v>
      </c>
      <c r="C2307" s="1" t="s">
        <v>155</v>
      </c>
      <c r="D2307" s="1" t="s">
        <v>151</v>
      </c>
      <c r="E2307" s="1" t="s">
        <v>4</v>
      </c>
      <c r="F2307" s="1" t="s">
        <v>4164</v>
      </c>
    </row>
    <row r="2308" spans="1:6" x14ac:dyDescent="0.25">
      <c r="A2308" s="1" t="s">
        <v>4194</v>
      </c>
      <c r="B2308" s="1" t="s">
        <v>306</v>
      </c>
      <c r="C2308" s="1" t="s">
        <v>157</v>
      </c>
      <c r="D2308" s="1" t="s">
        <v>151</v>
      </c>
      <c r="E2308" s="1" t="s">
        <v>4</v>
      </c>
      <c r="F2308" s="1" t="s">
        <v>4164</v>
      </c>
    </row>
    <row r="2309" spans="1:6" x14ac:dyDescent="0.25">
      <c r="A2309" s="1" t="s">
        <v>4194</v>
      </c>
      <c r="B2309" s="1" t="s">
        <v>307</v>
      </c>
      <c r="C2309" s="1" t="s">
        <v>155</v>
      </c>
      <c r="D2309" s="1" t="s">
        <v>151</v>
      </c>
      <c r="E2309" s="1" t="s">
        <v>4</v>
      </c>
      <c r="F2309" s="1" t="s">
        <v>4164</v>
      </c>
    </row>
    <row r="2310" spans="1:6" x14ac:dyDescent="0.25">
      <c r="A2310" s="1" t="s">
        <v>4194</v>
      </c>
      <c r="B2310" s="1" t="s">
        <v>308</v>
      </c>
      <c r="C2310" s="1" t="s">
        <v>157</v>
      </c>
      <c r="D2310" s="1" t="s">
        <v>151</v>
      </c>
      <c r="E2310" s="1" t="s">
        <v>4</v>
      </c>
      <c r="F2310" s="1" t="s">
        <v>4164</v>
      </c>
    </row>
    <row r="2311" spans="1:6" x14ac:dyDescent="0.25">
      <c r="A2311" s="1" t="s">
        <v>314</v>
      </c>
      <c r="B2311" s="1" t="s">
        <v>315</v>
      </c>
      <c r="C2311" s="1" t="s">
        <v>316</v>
      </c>
      <c r="D2311" s="1" t="s">
        <v>311</v>
      </c>
      <c r="E2311" s="1" t="s">
        <v>4</v>
      </c>
      <c r="F2311" s="1" t="s">
        <v>4164</v>
      </c>
    </row>
    <row r="2312" spans="1:6" x14ac:dyDescent="0.25">
      <c r="A2312" s="1" t="s">
        <v>314</v>
      </c>
      <c r="B2312" s="1" t="s">
        <v>317</v>
      </c>
      <c r="C2312" s="1" t="s">
        <v>316</v>
      </c>
      <c r="D2312" s="1" t="s">
        <v>311</v>
      </c>
      <c r="E2312" s="1" t="s">
        <v>4</v>
      </c>
      <c r="F2312" s="1" t="s">
        <v>4164</v>
      </c>
    </row>
    <row r="2313" spans="1:6" x14ac:dyDescent="0.25">
      <c r="A2313" s="1" t="s">
        <v>314</v>
      </c>
      <c r="B2313" s="1" t="s">
        <v>318</v>
      </c>
      <c r="C2313" s="1" t="s">
        <v>316</v>
      </c>
      <c r="D2313" s="1" t="s">
        <v>311</v>
      </c>
      <c r="E2313" s="1" t="s">
        <v>4</v>
      </c>
      <c r="F2313" s="1" t="s">
        <v>4164</v>
      </c>
    </row>
    <row r="2314" spans="1:6" x14ac:dyDescent="0.25">
      <c r="A2314" s="1" t="s">
        <v>314</v>
      </c>
      <c r="B2314" s="1" t="s">
        <v>319</v>
      </c>
      <c r="C2314" s="1" t="s">
        <v>316</v>
      </c>
      <c r="D2314" s="1" t="s">
        <v>311</v>
      </c>
      <c r="E2314" s="1" t="s">
        <v>4</v>
      </c>
      <c r="F2314" s="1" t="s">
        <v>4164</v>
      </c>
    </row>
    <row r="2315" spans="1:6" x14ac:dyDescent="0.25">
      <c r="A2315" s="1" t="s">
        <v>314</v>
      </c>
      <c r="B2315" s="1" t="s">
        <v>320</v>
      </c>
      <c r="C2315" s="1" t="s">
        <v>316</v>
      </c>
      <c r="D2315" s="1" t="s">
        <v>311</v>
      </c>
      <c r="E2315" s="1" t="s">
        <v>4</v>
      </c>
      <c r="F2315" s="1" t="s">
        <v>4164</v>
      </c>
    </row>
    <row r="2316" spans="1:6" x14ac:dyDescent="0.25">
      <c r="A2316" s="1" t="s">
        <v>314</v>
      </c>
      <c r="B2316" s="1" t="s">
        <v>321</v>
      </c>
      <c r="C2316" s="1" t="s">
        <v>316</v>
      </c>
      <c r="D2316" s="1" t="s">
        <v>311</v>
      </c>
      <c r="E2316" s="1" t="s">
        <v>4</v>
      </c>
      <c r="F2316" s="1" t="s">
        <v>4164</v>
      </c>
    </row>
    <row r="2317" spans="1:6" x14ac:dyDescent="0.25">
      <c r="A2317" s="1" t="s">
        <v>314</v>
      </c>
      <c r="B2317" s="1" t="s">
        <v>322</v>
      </c>
      <c r="C2317" s="1" t="s">
        <v>316</v>
      </c>
      <c r="D2317" s="1" t="s">
        <v>311</v>
      </c>
      <c r="E2317" s="1" t="s">
        <v>4</v>
      </c>
      <c r="F2317" s="1" t="s">
        <v>4164</v>
      </c>
    </row>
    <row r="2318" spans="1:6" x14ac:dyDescent="0.25">
      <c r="A2318" s="1" t="s">
        <v>4196</v>
      </c>
      <c r="B2318" s="1" t="s">
        <v>325</v>
      </c>
      <c r="C2318" s="1" t="s">
        <v>326</v>
      </c>
      <c r="D2318" s="1" t="s">
        <v>311</v>
      </c>
      <c r="E2318" s="1" t="s">
        <v>4</v>
      </c>
      <c r="F2318" s="1" t="s">
        <v>4164</v>
      </c>
    </row>
    <row r="2319" spans="1:6" x14ac:dyDescent="0.25">
      <c r="A2319" s="1" t="s">
        <v>4196</v>
      </c>
      <c r="B2319" s="1" t="s">
        <v>338</v>
      </c>
      <c r="C2319" s="1" t="s">
        <v>339</v>
      </c>
      <c r="D2319" s="1" t="s">
        <v>311</v>
      </c>
      <c r="E2319" s="1" t="s">
        <v>4</v>
      </c>
      <c r="F2319" s="1" t="s">
        <v>4164</v>
      </c>
    </row>
    <row r="2320" spans="1:6" x14ac:dyDescent="0.25">
      <c r="A2320" s="1" t="s">
        <v>4196</v>
      </c>
      <c r="B2320" s="1" t="s">
        <v>340</v>
      </c>
      <c r="C2320" s="1" t="s">
        <v>341</v>
      </c>
      <c r="D2320" s="1" t="s">
        <v>311</v>
      </c>
      <c r="E2320" s="1" t="s">
        <v>4</v>
      </c>
      <c r="F2320" s="1" t="s">
        <v>4164</v>
      </c>
    </row>
    <row r="2321" spans="1:6" x14ac:dyDescent="0.25">
      <c r="A2321" s="1" t="s">
        <v>4196</v>
      </c>
      <c r="B2321" s="1" t="s">
        <v>344</v>
      </c>
      <c r="C2321" s="1" t="s">
        <v>326</v>
      </c>
      <c r="D2321" s="1" t="s">
        <v>311</v>
      </c>
      <c r="E2321" s="1" t="s">
        <v>4</v>
      </c>
      <c r="F2321" s="1" t="s">
        <v>4164</v>
      </c>
    </row>
    <row r="2322" spans="1:6" x14ac:dyDescent="0.25">
      <c r="A2322" s="1" t="s">
        <v>4197</v>
      </c>
      <c r="B2322" s="1" t="s">
        <v>345</v>
      </c>
      <c r="C2322" s="1" t="s">
        <v>346</v>
      </c>
      <c r="D2322" s="1" t="s">
        <v>347</v>
      </c>
      <c r="E2322" s="1" t="s">
        <v>4</v>
      </c>
      <c r="F2322" s="1" t="s">
        <v>4164</v>
      </c>
    </row>
    <row r="2323" spans="1:6" x14ac:dyDescent="0.25">
      <c r="A2323" s="1" t="s">
        <v>4197</v>
      </c>
      <c r="B2323" s="1" t="s">
        <v>351</v>
      </c>
      <c r="C2323" s="1" t="s">
        <v>352</v>
      </c>
      <c r="D2323" s="1" t="s">
        <v>347</v>
      </c>
      <c r="E2323" s="1" t="s">
        <v>4</v>
      </c>
      <c r="F2323" s="1" t="s">
        <v>4164</v>
      </c>
    </row>
    <row r="2324" spans="1:6" x14ac:dyDescent="0.25">
      <c r="A2324" s="1" t="s">
        <v>4197</v>
      </c>
      <c r="B2324" s="1" t="s">
        <v>351</v>
      </c>
      <c r="C2324" s="1" t="s">
        <v>352</v>
      </c>
      <c r="D2324" s="1" t="s">
        <v>347</v>
      </c>
      <c r="E2324" s="1" t="s">
        <v>4</v>
      </c>
      <c r="F2324" s="1" t="s">
        <v>4164</v>
      </c>
    </row>
    <row r="2325" spans="1:6" x14ac:dyDescent="0.25">
      <c r="A2325" s="1" t="s">
        <v>4197</v>
      </c>
      <c r="B2325" s="1" t="s">
        <v>353</v>
      </c>
      <c r="C2325" s="1" t="s">
        <v>352</v>
      </c>
      <c r="D2325" s="1" t="s">
        <v>347</v>
      </c>
      <c r="E2325" s="1" t="s">
        <v>4</v>
      </c>
      <c r="F2325" s="1" t="s">
        <v>4164</v>
      </c>
    </row>
    <row r="2326" spans="1:6" x14ac:dyDescent="0.25">
      <c r="A2326" s="1" t="s">
        <v>4197</v>
      </c>
      <c r="B2326" s="1" t="s">
        <v>354</v>
      </c>
      <c r="C2326" s="1" t="s">
        <v>355</v>
      </c>
      <c r="D2326" s="1" t="s">
        <v>347</v>
      </c>
      <c r="E2326" s="1" t="s">
        <v>4</v>
      </c>
      <c r="F2326" s="1" t="s">
        <v>4164</v>
      </c>
    </row>
    <row r="2327" spans="1:6" x14ac:dyDescent="0.25">
      <c r="A2327" s="1" t="s">
        <v>4197</v>
      </c>
      <c r="B2327" s="1" t="s">
        <v>356</v>
      </c>
      <c r="C2327" s="1" t="s">
        <v>346</v>
      </c>
      <c r="D2327" s="1" t="s">
        <v>347</v>
      </c>
      <c r="E2327" s="1" t="s">
        <v>4</v>
      </c>
      <c r="F2327" s="1" t="s">
        <v>4164</v>
      </c>
    </row>
    <row r="2328" spans="1:6" x14ac:dyDescent="0.25">
      <c r="A2328" s="1" t="s">
        <v>4197</v>
      </c>
      <c r="B2328" s="1" t="s">
        <v>357</v>
      </c>
      <c r="C2328" s="1" t="s">
        <v>346</v>
      </c>
      <c r="D2328" s="1" t="s">
        <v>347</v>
      </c>
      <c r="E2328" s="1" t="s">
        <v>4</v>
      </c>
      <c r="F2328" s="1" t="s">
        <v>4164</v>
      </c>
    </row>
    <row r="2329" spans="1:6" x14ac:dyDescent="0.25">
      <c r="A2329" s="1" t="s">
        <v>4197</v>
      </c>
      <c r="B2329" s="1" t="s">
        <v>358</v>
      </c>
      <c r="C2329" s="1" t="s">
        <v>346</v>
      </c>
      <c r="D2329" s="1" t="s">
        <v>347</v>
      </c>
      <c r="E2329" s="1" t="s">
        <v>4</v>
      </c>
      <c r="F2329" s="1" t="s">
        <v>4164</v>
      </c>
    </row>
    <row r="2330" spans="1:6" x14ac:dyDescent="0.25">
      <c r="A2330" s="1" t="s">
        <v>4197</v>
      </c>
      <c r="B2330" s="1" t="s">
        <v>359</v>
      </c>
      <c r="C2330" s="1" t="s">
        <v>355</v>
      </c>
      <c r="D2330" s="1" t="s">
        <v>347</v>
      </c>
      <c r="E2330" s="1" t="s">
        <v>4</v>
      </c>
      <c r="F2330" s="1" t="s">
        <v>4164</v>
      </c>
    </row>
    <row r="2331" spans="1:6" x14ac:dyDescent="0.25">
      <c r="A2331" s="1" t="s">
        <v>360</v>
      </c>
      <c r="B2331" s="1" t="s">
        <v>361</v>
      </c>
      <c r="C2331" s="1" t="s">
        <v>362</v>
      </c>
      <c r="D2331" s="1" t="s">
        <v>363</v>
      </c>
      <c r="E2331" s="1" t="s">
        <v>4</v>
      </c>
      <c r="F2331" s="1" t="s">
        <v>4164</v>
      </c>
    </row>
    <row r="2332" spans="1:6" x14ac:dyDescent="0.25">
      <c r="A2332" s="1" t="s">
        <v>360</v>
      </c>
      <c r="B2332" s="1" t="s">
        <v>364</v>
      </c>
      <c r="C2332" s="1" t="s">
        <v>365</v>
      </c>
      <c r="D2332" s="1" t="s">
        <v>363</v>
      </c>
      <c r="E2332" s="1" t="s">
        <v>4</v>
      </c>
      <c r="F2332" s="1" t="s">
        <v>4164</v>
      </c>
    </row>
    <row r="2333" spans="1:6" x14ac:dyDescent="0.25">
      <c r="A2333" s="1" t="s">
        <v>360</v>
      </c>
      <c r="B2333" s="1" t="s">
        <v>366</v>
      </c>
      <c r="C2333" s="1" t="s">
        <v>367</v>
      </c>
      <c r="D2333" s="1" t="s">
        <v>363</v>
      </c>
      <c r="E2333" s="1" t="s">
        <v>4</v>
      </c>
      <c r="F2333" s="1" t="s">
        <v>4164</v>
      </c>
    </row>
    <row r="2334" spans="1:6" x14ac:dyDescent="0.25">
      <c r="A2334" s="1" t="s">
        <v>360</v>
      </c>
      <c r="B2334" s="1" t="s">
        <v>368</v>
      </c>
      <c r="C2334" s="1" t="s">
        <v>367</v>
      </c>
      <c r="D2334" s="1" t="s">
        <v>363</v>
      </c>
      <c r="E2334" s="1" t="s">
        <v>4</v>
      </c>
      <c r="F2334" s="1" t="s">
        <v>4164</v>
      </c>
    </row>
    <row r="2335" spans="1:6" x14ac:dyDescent="0.25">
      <c r="A2335" s="1" t="s">
        <v>360</v>
      </c>
      <c r="B2335" s="1" t="s">
        <v>371</v>
      </c>
      <c r="C2335" s="1" t="s">
        <v>367</v>
      </c>
      <c r="D2335" s="1" t="s">
        <v>363</v>
      </c>
      <c r="E2335" s="1" t="s">
        <v>4</v>
      </c>
      <c r="F2335" s="1" t="s">
        <v>4164</v>
      </c>
    </row>
    <row r="2336" spans="1:6" x14ac:dyDescent="0.25">
      <c r="A2336" s="1" t="s">
        <v>360</v>
      </c>
      <c r="B2336" s="1" t="s">
        <v>372</v>
      </c>
      <c r="C2336" s="1" t="s">
        <v>373</v>
      </c>
      <c r="D2336" s="1" t="s">
        <v>363</v>
      </c>
      <c r="E2336" s="1" t="s">
        <v>4</v>
      </c>
      <c r="F2336" s="1" t="s">
        <v>4164</v>
      </c>
    </row>
    <row r="2337" spans="1:6" x14ac:dyDescent="0.25">
      <c r="A2337" s="1" t="s">
        <v>360</v>
      </c>
      <c r="B2337" s="1" t="s">
        <v>374</v>
      </c>
      <c r="C2337" s="1" t="s">
        <v>367</v>
      </c>
      <c r="D2337" s="1" t="s">
        <v>363</v>
      </c>
      <c r="E2337" s="1" t="s">
        <v>4</v>
      </c>
      <c r="F2337" s="1" t="s">
        <v>4164</v>
      </c>
    </row>
    <row r="2338" spans="1:6" x14ac:dyDescent="0.25">
      <c r="A2338" s="1" t="s">
        <v>360</v>
      </c>
      <c r="B2338" s="1" t="s">
        <v>375</v>
      </c>
      <c r="C2338" s="1" t="s">
        <v>365</v>
      </c>
      <c r="D2338" s="1" t="s">
        <v>363</v>
      </c>
      <c r="E2338" s="1" t="s">
        <v>4</v>
      </c>
      <c r="F2338" s="1" t="s">
        <v>4164</v>
      </c>
    </row>
    <row r="2339" spans="1:6" x14ac:dyDescent="0.25">
      <c r="A2339" s="1" t="s">
        <v>360</v>
      </c>
      <c r="B2339" s="1" t="s">
        <v>376</v>
      </c>
      <c r="C2339" s="1" t="s">
        <v>365</v>
      </c>
      <c r="D2339" s="1" t="s">
        <v>363</v>
      </c>
      <c r="E2339" s="1" t="s">
        <v>4</v>
      </c>
      <c r="F2339" s="1" t="s">
        <v>4164</v>
      </c>
    </row>
    <row r="2340" spans="1:6" x14ac:dyDescent="0.25">
      <c r="A2340" s="1" t="s">
        <v>360</v>
      </c>
      <c r="B2340" s="1" t="s">
        <v>377</v>
      </c>
      <c r="C2340" s="1" t="s">
        <v>362</v>
      </c>
      <c r="D2340" s="1" t="s">
        <v>363</v>
      </c>
      <c r="E2340" s="1" t="s">
        <v>4</v>
      </c>
      <c r="F2340" s="1" t="s">
        <v>4164</v>
      </c>
    </row>
    <row r="2341" spans="1:6" x14ac:dyDescent="0.25">
      <c r="A2341" s="1" t="s">
        <v>360</v>
      </c>
      <c r="B2341" s="1" t="s">
        <v>378</v>
      </c>
      <c r="C2341" s="1" t="s">
        <v>362</v>
      </c>
      <c r="D2341" s="1" t="s">
        <v>363</v>
      </c>
      <c r="E2341" s="1" t="s">
        <v>4</v>
      </c>
      <c r="F2341" s="1" t="s">
        <v>4164</v>
      </c>
    </row>
    <row r="2342" spans="1:6" x14ac:dyDescent="0.25">
      <c r="A2342" s="1" t="s">
        <v>360</v>
      </c>
      <c r="B2342" s="1" t="s">
        <v>379</v>
      </c>
      <c r="C2342" s="1" t="s">
        <v>365</v>
      </c>
      <c r="D2342" s="1" t="s">
        <v>363</v>
      </c>
      <c r="E2342" s="1" t="s">
        <v>4</v>
      </c>
      <c r="F2342" s="1" t="s">
        <v>4164</v>
      </c>
    </row>
    <row r="2343" spans="1:6" x14ac:dyDescent="0.25">
      <c r="A2343" s="1" t="s">
        <v>360</v>
      </c>
      <c r="B2343" s="1" t="s">
        <v>380</v>
      </c>
      <c r="C2343" s="1" t="s">
        <v>365</v>
      </c>
      <c r="D2343" s="1" t="s">
        <v>363</v>
      </c>
      <c r="E2343" s="1" t="s">
        <v>4</v>
      </c>
      <c r="F2343" s="1" t="s">
        <v>4164</v>
      </c>
    </row>
    <row r="2344" spans="1:6" x14ac:dyDescent="0.25">
      <c r="A2344" s="1" t="s">
        <v>360</v>
      </c>
      <c r="B2344" s="1" t="s">
        <v>382</v>
      </c>
      <c r="C2344" s="1" t="s">
        <v>365</v>
      </c>
      <c r="D2344" s="1" t="s">
        <v>363</v>
      </c>
      <c r="E2344" s="1" t="s">
        <v>4</v>
      </c>
      <c r="F2344" s="1" t="s">
        <v>4164</v>
      </c>
    </row>
    <row r="2345" spans="1:6" x14ac:dyDescent="0.25">
      <c r="A2345" s="1" t="s">
        <v>360</v>
      </c>
      <c r="B2345" s="1" t="s">
        <v>383</v>
      </c>
      <c r="C2345" s="1" t="s">
        <v>370</v>
      </c>
      <c r="D2345" s="1" t="s">
        <v>363</v>
      </c>
      <c r="E2345" s="1" t="s">
        <v>4</v>
      </c>
      <c r="F2345" s="1" t="s">
        <v>4164</v>
      </c>
    </row>
    <row r="2346" spans="1:6" x14ac:dyDescent="0.25">
      <c r="A2346" s="1" t="s">
        <v>360</v>
      </c>
      <c r="B2346" s="1" t="s">
        <v>384</v>
      </c>
      <c r="C2346" s="1" t="s">
        <v>365</v>
      </c>
      <c r="D2346" s="1" t="s">
        <v>363</v>
      </c>
      <c r="E2346" s="1" t="s">
        <v>4</v>
      </c>
      <c r="F2346" s="1" t="s">
        <v>4164</v>
      </c>
    </row>
    <row r="2347" spans="1:6" x14ac:dyDescent="0.25">
      <c r="A2347" s="1" t="s">
        <v>360</v>
      </c>
      <c r="B2347" s="1" t="s">
        <v>385</v>
      </c>
      <c r="C2347" s="1" t="s">
        <v>367</v>
      </c>
      <c r="D2347" s="1" t="s">
        <v>363</v>
      </c>
      <c r="E2347" s="1" t="s">
        <v>4</v>
      </c>
      <c r="F2347" s="1" t="s">
        <v>4164</v>
      </c>
    </row>
    <row r="2348" spans="1:6" x14ac:dyDescent="0.25">
      <c r="A2348" s="1" t="s">
        <v>360</v>
      </c>
      <c r="B2348" s="1" t="s">
        <v>386</v>
      </c>
      <c r="C2348" s="1" t="s">
        <v>365</v>
      </c>
      <c r="D2348" s="1" t="s">
        <v>363</v>
      </c>
      <c r="E2348" s="1" t="s">
        <v>4</v>
      </c>
      <c r="F2348" s="1" t="s">
        <v>4164</v>
      </c>
    </row>
    <row r="2349" spans="1:6" x14ac:dyDescent="0.25">
      <c r="A2349" s="1" t="s">
        <v>360</v>
      </c>
      <c r="B2349" s="1" t="s">
        <v>387</v>
      </c>
      <c r="C2349" s="1" t="s">
        <v>365</v>
      </c>
      <c r="D2349" s="1" t="s">
        <v>363</v>
      </c>
      <c r="E2349" s="1" t="s">
        <v>4</v>
      </c>
      <c r="F2349" s="1" t="s">
        <v>4164</v>
      </c>
    </row>
    <row r="2350" spans="1:6" x14ac:dyDescent="0.25">
      <c r="A2350" s="1" t="s">
        <v>360</v>
      </c>
      <c r="B2350" s="1" t="s">
        <v>388</v>
      </c>
      <c r="C2350" s="1" t="s">
        <v>362</v>
      </c>
      <c r="D2350" s="1" t="s">
        <v>363</v>
      </c>
      <c r="E2350" s="1" t="s">
        <v>4</v>
      </c>
      <c r="F2350" s="1" t="s">
        <v>4164</v>
      </c>
    </row>
    <row r="2351" spans="1:6" x14ac:dyDescent="0.25">
      <c r="A2351" s="1" t="s">
        <v>360</v>
      </c>
      <c r="B2351" s="1" t="s">
        <v>389</v>
      </c>
      <c r="C2351" s="1" t="s">
        <v>365</v>
      </c>
      <c r="D2351" s="1" t="s">
        <v>363</v>
      </c>
      <c r="E2351" s="1" t="s">
        <v>4</v>
      </c>
      <c r="F2351" s="1" t="s">
        <v>4164</v>
      </c>
    </row>
    <row r="2352" spans="1:6" x14ac:dyDescent="0.25">
      <c r="A2352" s="1" t="s">
        <v>360</v>
      </c>
      <c r="B2352" s="1" t="s">
        <v>390</v>
      </c>
      <c r="C2352" s="1" t="s">
        <v>391</v>
      </c>
      <c r="D2352" s="1" t="s">
        <v>363</v>
      </c>
      <c r="E2352" s="1" t="s">
        <v>4</v>
      </c>
      <c r="F2352" s="1" t="s">
        <v>4164</v>
      </c>
    </row>
    <row r="2353" spans="1:6" x14ac:dyDescent="0.25">
      <c r="A2353" s="1" t="s">
        <v>360</v>
      </c>
      <c r="B2353" s="1" t="s">
        <v>392</v>
      </c>
      <c r="C2353" s="1" t="s">
        <v>391</v>
      </c>
      <c r="D2353" s="1" t="s">
        <v>363</v>
      </c>
      <c r="E2353" s="1" t="s">
        <v>4</v>
      </c>
      <c r="F2353" s="1" t="s">
        <v>4164</v>
      </c>
    </row>
    <row r="2354" spans="1:6" x14ac:dyDescent="0.25">
      <c r="A2354" s="1" t="s">
        <v>360</v>
      </c>
      <c r="B2354" s="1" t="s">
        <v>393</v>
      </c>
      <c r="C2354" s="1" t="s">
        <v>391</v>
      </c>
      <c r="D2354" s="1" t="s">
        <v>363</v>
      </c>
      <c r="E2354" s="1" t="s">
        <v>4</v>
      </c>
      <c r="F2354" s="1" t="s">
        <v>4164</v>
      </c>
    </row>
    <row r="2355" spans="1:6" x14ac:dyDescent="0.25">
      <c r="A2355" s="1" t="s">
        <v>360</v>
      </c>
      <c r="B2355" s="1" t="s">
        <v>394</v>
      </c>
      <c r="C2355" s="1" t="s">
        <v>391</v>
      </c>
      <c r="D2355" s="1" t="s">
        <v>363</v>
      </c>
      <c r="E2355" s="1" t="s">
        <v>4</v>
      </c>
      <c r="F2355" s="1" t="s">
        <v>4164</v>
      </c>
    </row>
    <row r="2356" spans="1:6" x14ac:dyDescent="0.25">
      <c r="A2356" s="1" t="s">
        <v>360</v>
      </c>
      <c r="B2356" s="1" t="s">
        <v>395</v>
      </c>
      <c r="C2356" s="1" t="s">
        <v>391</v>
      </c>
      <c r="D2356" s="1" t="s">
        <v>363</v>
      </c>
      <c r="E2356" s="1" t="s">
        <v>4</v>
      </c>
      <c r="F2356" s="1" t="s">
        <v>4164</v>
      </c>
    </row>
    <row r="2357" spans="1:6" x14ac:dyDescent="0.25">
      <c r="A2357" s="1" t="s">
        <v>360</v>
      </c>
      <c r="B2357" s="1" t="s">
        <v>396</v>
      </c>
      <c r="C2357" s="1" t="s">
        <v>391</v>
      </c>
      <c r="D2357" s="1" t="s">
        <v>363</v>
      </c>
      <c r="E2357" s="1" t="s">
        <v>4</v>
      </c>
      <c r="F2357" s="1" t="s">
        <v>4164</v>
      </c>
    </row>
    <row r="2358" spans="1:6" x14ac:dyDescent="0.25">
      <c r="A2358" s="1" t="s">
        <v>360</v>
      </c>
      <c r="B2358" s="1" t="s">
        <v>397</v>
      </c>
      <c r="C2358" s="1" t="s">
        <v>373</v>
      </c>
      <c r="D2358" s="1" t="s">
        <v>363</v>
      </c>
      <c r="E2358" s="1" t="s">
        <v>4</v>
      </c>
      <c r="F2358" s="1" t="s">
        <v>4164</v>
      </c>
    </row>
    <row r="2359" spans="1:6" x14ac:dyDescent="0.25">
      <c r="A2359" s="1" t="s">
        <v>360</v>
      </c>
      <c r="B2359" s="1" t="s">
        <v>398</v>
      </c>
      <c r="C2359" s="1" t="s">
        <v>399</v>
      </c>
      <c r="D2359" s="1" t="s">
        <v>363</v>
      </c>
      <c r="E2359" s="1" t="s">
        <v>4</v>
      </c>
      <c r="F2359" s="1" t="s">
        <v>4164</v>
      </c>
    </row>
    <row r="2360" spans="1:6" x14ac:dyDescent="0.25">
      <c r="A2360" s="1" t="s">
        <v>360</v>
      </c>
      <c r="B2360" s="1" t="s">
        <v>400</v>
      </c>
      <c r="C2360" s="1" t="s">
        <v>365</v>
      </c>
      <c r="D2360" s="1" t="s">
        <v>363</v>
      </c>
      <c r="E2360" s="1" t="s">
        <v>4</v>
      </c>
      <c r="F2360" s="1" t="s">
        <v>4164</v>
      </c>
    </row>
    <row r="2361" spans="1:6" x14ac:dyDescent="0.25">
      <c r="A2361" s="1" t="s">
        <v>360</v>
      </c>
      <c r="B2361" s="1" t="s">
        <v>401</v>
      </c>
      <c r="C2361" s="1" t="s">
        <v>365</v>
      </c>
      <c r="D2361" s="1" t="s">
        <v>363</v>
      </c>
      <c r="E2361" s="1" t="s">
        <v>4</v>
      </c>
      <c r="F2361" s="1" t="s">
        <v>4164</v>
      </c>
    </row>
    <row r="2362" spans="1:6" x14ac:dyDescent="0.25">
      <c r="A2362" s="1" t="s">
        <v>360</v>
      </c>
      <c r="B2362" s="1" t="s">
        <v>404</v>
      </c>
      <c r="C2362" s="1" t="s">
        <v>365</v>
      </c>
      <c r="D2362" s="1" t="s">
        <v>363</v>
      </c>
      <c r="E2362" s="1" t="s">
        <v>4</v>
      </c>
      <c r="F2362" s="1" t="s">
        <v>4164</v>
      </c>
    </row>
    <row r="2363" spans="1:6" x14ac:dyDescent="0.25">
      <c r="A2363" s="1" t="s">
        <v>360</v>
      </c>
      <c r="B2363" s="1" t="s">
        <v>405</v>
      </c>
      <c r="C2363" s="1" t="s">
        <v>365</v>
      </c>
      <c r="D2363" s="1" t="s">
        <v>363</v>
      </c>
      <c r="E2363" s="1" t="s">
        <v>4</v>
      </c>
      <c r="F2363" s="1" t="s">
        <v>4164</v>
      </c>
    </row>
    <row r="2364" spans="1:6" x14ac:dyDescent="0.25">
      <c r="A2364" s="1" t="s">
        <v>360</v>
      </c>
      <c r="B2364" s="1" t="s">
        <v>407</v>
      </c>
      <c r="C2364" s="1" t="s">
        <v>399</v>
      </c>
      <c r="D2364" s="1" t="s">
        <v>363</v>
      </c>
      <c r="E2364" s="1" t="s">
        <v>4</v>
      </c>
      <c r="F2364" s="1" t="s">
        <v>4164</v>
      </c>
    </row>
    <row r="2365" spans="1:6" x14ac:dyDescent="0.25">
      <c r="A2365" s="1" t="s">
        <v>360</v>
      </c>
      <c r="B2365" s="1" t="s">
        <v>408</v>
      </c>
      <c r="C2365" s="1" t="s">
        <v>399</v>
      </c>
      <c r="D2365" s="1" t="s">
        <v>363</v>
      </c>
      <c r="E2365" s="1" t="s">
        <v>4</v>
      </c>
      <c r="F2365" s="1" t="s">
        <v>4164</v>
      </c>
    </row>
    <row r="2366" spans="1:6" x14ac:dyDescent="0.25">
      <c r="A2366" s="1" t="s">
        <v>360</v>
      </c>
      <c r="B2366" s="1" t="s">
        <v>409</v>
      </c>
      <c r="C2366" s="1" t="s">
        <v>399</v>
      </c>
      <c r="D2366" s="1" t="s">
        <v>363</v>
      </c>
      <c r="E2366" s="1" t="s">
        <v>4</v>
      </c>
      <c r="F2366" s="1" t="s">
        <v>4164</v>
      </c>
    </row>
    <row r="2367" spans="1:6" x14ac:dyDescent="0.25">
      <c r="A2367" s="1" t="s">
        <v>360</v>
      </c>
      <c r="B2367" s="1" t="s">
        <v>410</v>
      </c>
      <c r="C2367" s="1" t="s">
        <v>391</v>
      </c>
      <c r="D2367" s="1" t="s">
        <v>363</v>
      </c>
      <c r="E2367" s="1" t="s">
        <v>4</v>
      </c>
      <c r="F2367" s="1" t="s">
        <v>4164</v>
      </c>
    </row>
    <row r="2368" spans="1:6" x14ac:dyDescent="0.25">
      <c r="A2368" s="1" t="s">
        <v>360</v>
      </c>
      <c r="B2368" s="1" t="s">
        <v>411</v>
      </c>
      <c r="C2368" s="1" t="s">
        <v>399</v>
      </c>
      <c r="D2368" s="1" t="s">
        <v>363</v>
      </c>
      <c r="E2368" s="1" t="s">
        <v>4</v>
      </c>
      <c r="F2368" s="1" t="s">
        <v>4164</v>
      </c>
    </row>
    <row r="2369" spans="1:6" x14ac:dyDescent="0.25">
      <c r="A2369" s="1" t="s">
        <v>360</v>
      </c>
      <c r="B2369" s="1" t="s">
        <v>412</v>
      </c>
      <c r="C2369" s="1" t="s">
        <v>365</v>
      </c>
      <c r="D2369" s="1" t="s">
        <v>363</v>
      </c>
      <c r="E2369" s="1" t="s">
        <v>4</v>
      </c>
      <c r="F2369" s="1" t="s">
        <v>4164</v>
      </c>
    </row>
    <row r="2370" spans="1:6" x14ac:dyDescent="0.25">
      <c r="A2370" s="1" t="s">
        <v>360</v>
      </c>
      <c r="B2370" s="1" t="s">
        <v>413</v>
      </c>
      <c r="C2370" s="1" t="s">
        <v>365</v>
      </c>
      <c r="D2370" s="1" t="s">
        <v>363</v>
      </c>
      <c r="E2370" s="1" t="s">
        <v>4</v>
      </c>
      <c r="F2370" s="1" t="s">
        <v>4164</v>
      </c>
    </row>
    <row r="2371" spans="1:6" x14ac:dyDescent="0.25">
      <c r="A2371" s="1" t="s">
        <v>360</v>
      </c>
      <c r="B2371" s="1" t="s">
        <v>414</v>
      </c>
      <c r="C2371" s="1" t="s">
        <v>415</v>
      </c>
      <c r="D2371" s="1" t="s">
        <v>363</v>
      </c>
      <c r="E2371" s="1" t="s">
        <v>4</v>
      </c>
      <c r="F2371" s="1" t="s">
        <v>4164</v>
      </c>
    </row>
    <row r="2372" spans="1:6" x14ac:dyDescent="0.25">
      <c r="A2372" s="1" t="s">
        <v>360</v>
      </c>
      <c r="B2372" s="1" t="s">
        <v>416</v>
      </c>
      <c r="C2372" s="1" t="s">
        <v>362</v>
      </c>
      <c r="D2372" s="1" t="s">
        <v>363</v>
      </c>
      <c r="E2372" s="1" t="s">
        <v>4</v>
      </c>
      <c r="F2372" s="1" t="s">
        <v>4164</v>
      </c>
    </row>
    <row r="2373" spans="1:6" x14ac:dyDescent="0.25">
      <c r="A2373" s="1" t="s">
        <v>360</v>
      </c>
      <c r="B2373" s="1" t="s">
        <v>417</v>
      </c>
      <c r="C2373" s="1" t="s">
        <v>362</v>
      </c>
      <c r="D2373" s="1" t="s">
        <v>363</v>
      </c>
      <c r="E2373" s="1" t="s">
        <v>4</v>
      </c>
      <c r="F2373" s="1" t="s">
        <v>4164</v>
      </c>
    </row>
    <row r="2374" spans="1:6" x14ac:dyDescent="0.25">
      <c r="A2374" s="1" t="s">
        <v>360</v>
      </c>
      <c r="B2374" s="1" t="s">
        <v>418</v>
      </c>
      <c r="C2374" s="1" t="s">
        <v>365</v>
      </c>
      <c r="D2374" s="1" t="s">
        <v>363</v>
      </c>
      <c r="E2374" s="1" t="s">
        <v>4</v>
      </c>
      <c r="F2374" s="1" t="s">
        <v>4164</v>
      </c>
    </row>
    <row r="2375" spans="1:6" x14ac:dyDescent="0.25">
      <c r="A2375" s="1" t="s">
        <v>360</v>
      </c>
      <c r="B2375" s="1" t="s">
        <v>419</v>
      </c>
      <c r="C2375" s="1" t="s">
        <v>365</v>
      </c>
      <c r="D2375" s="1" t="s">
        <v>363</v>
      </c>
      <c r="E2375" s="1" t="s">
        <v>4</v>
      </c>
      <c r="F2375" s="1" t="s">
        <v>4164</v>
      </c>
    </row>
    <row r="2376" spans="1:6" x14ac:dyDescent="0.25">
      <c r="A2376" s="1" t="s">
        <v>360</v>
      </c>
      <c r="B2376" s="1" t="s">
        <v>420</v>
      </c>
      <c r="C2376" s="1" t="s">
        <v>365</v>
      </c>
      <c r="D2376" s="1" t="s">
        <v>363</v>
      </c>
      <c r="E2376" s="1" t="s">
        <v>4</v>
      </c>
      <c r="F2376" s="1" t="s">
        <v>4164</v>
      </c>
    </row>
    <row r="2377" spans="1:6" x14ac:dyDescent="0.25">
      <c r="A2377" s="1" t="s">
        <v>360</v>
      </c>
      <c r="B2377" s="1" t="s">
        <v>421</v>
      </c>
      <c r="C2377" s="1" t="s">
        <v>367</v>
      </c>
      <c r="D2377" s="1" t="s">
        <v>363</v>
      </c>
      <c r="E2377" s="1" t="s">
        <v>4</v>
      </c>
      <c r="F2377" s="1" t="s">
        <v>4164</v>
      </c>
    </row>
    <row r="2378" spans="1:6" x14ac:dyDescent="0.25">
      <c r="A2378" s="1" t="s">
        <v>360</v>
      </c>
      <c r="B2378" s="1" t="s">
        <v>422</v>
      </c>
      <c r="C2378" s="1" t="s">
        <v>423</v>
      </c>
      <c r="D2378" s="1" t="s">
        <v>363</v>
      </c>
      <c r="E2378" s="1" t="s">
        <v>4</v>
      </c>
      <c r="F2378" s="1" t="s">
        <v>4164</v>
      </c>
    </row>
    <row r="2379" spans="1:6" x14ac:dyDescent="0.25">
      <c r="A2379" s="1" t="s">
        <v>360</v>
      </c>
      <c r="B2379" s="1" t="s">
        <v>424</v>
      </c>
      <c r="C2379" s="1" t="s">
        <v>415</v>
      </c>
      <c r="D2379" s="1" t="s">
        <v>363</v>
      </c>
      <c r="E2379" s="1" t="s">
        <v>4</v>
      </c>
      <c r="F2379" s="1" t="s">
        <v>4164</v>
      </c>
    </row>
    <row r="2380" spans="1:6" x14ac:dyDescent="0.25">
      <c r="A2380" s="1" t="s">
        <v>360</v>
      </c>
      <c r="B2380" s="1" t="s">
        <v>425</v>
      </c>
      <c r="C2380" s="1" t="s">
        <v>415</v>
      </c>
      <c r="D2380" s="1" t="s">
        <v>363</v>
      </c>
      <c r="E2380" s="1" t="s">
        <v>4</v>
      </c>
      <c r="F2380" s="1" t="s">
        <v>4164</v>
      </c>
    </row>
    <row r="2381" spans="1:6" x14ac:dyDescent="0.25">
      <c r="A2381" s="1" t="s">
        <v>360</v>
      </c>
      <c r="B2381" s="1" t="s">
        <v>426</v>
      </c>
      <c r="C2381" s="1" t="s">
        <v>373</v>
      </c>
      <c r="D2381" s="1" t="s">
        <v>363</v>
      </c>
      <c r="E2381" s="1" t="s">
        <v>4</v>
      </c>
      <c r="F2381" s="1" t="s">
        <v>4164</v>
      </c>
    </row>
    <row r="2382" spans="1:6" x14ac:dyDescent="0.25">
      <c r="A2382" s="1" t="s">
        <v>360</v>
      </c>
      <c r="B2382" s="1" t="s">
        <v>430</v>
      </c>
      <c r="C2382" s="1" t="s">
        <v>365</v>
      </c>
      <c r="D2382" s="1" t="s">
        <v>363</v>
      </c>
      <c r="E2382" s="1" t="s">
        <v>4</v>
      </c>
      <c r="F2382" s="1" t="s">
        <v>4164</v>
      </c>
    </row>
    <row r="2383" spans="1:6" x14ac:dyDescent="0.25">
      <c r="A2383" s="1" t="s">
        <v>360</v>
      </c>
      <c r="B2383" s="1" t="s">
        <v>431</v>
      </c>
      <c r="C2383" s="1" t="s">
        <v>365</v>
      </c>
      <c r="D2383" s="1" t="s">
        <v>363</v>
      </c>
      <c r="E2383" s="1" t="s">
        <v>4</v>
      </c>
      <c r="F2383" s="1" t="s">
        <v>4164</v>
      </c>
    </row>
    <row r="2384" spans="1:6" x14ac:dyDescent="0.25">
      <c r="A2384" s="1" t="s">
        <v>360</v>
      </c>
      <c r="B2384" s="1" t="s">
        <v>432</v>
      </c>
      <c r="C2384" s="1" t="s">
        <v>365</v>
      </c>
      <c r="D2384" s="1" t="s">
        <v>363</v>
      </c>
      <c r="E2384" s="1" t="s">
        <v>4</v>
      </c>
      <c r="F2384" s="1" t="s">
        <v>4164</v>
      </c>
    </row>
    <row r="2385" spans="1:6" x14ac:dyDescent="0.25">
      <c r="A2385" s="1" t="s">
        <v>360</v>
      </c>
      <c r="B2385" s="1" t="s">
        <v>433</v>
      </c>
      <c r="C2385" s="1" t="s">
        <v>399</v>
      </c>
      <c r="D2385" s="1" t="s">
        <v>363</v>
      </c>
      <c r="E2385" s="1" t="s">
        <v>4</v>
      </c>
      <c r="F2385" s="1" t="s">
        <v>4164</v>
      </c>
    </row>
    <row r="2386" spans="1:6" x14ac:dyDescent="0.25">
      <c r="A2386" s="1" t="s">
        <v>360</v>
      </c>
      <c r="B2386" s="1" t="s">
        <v>434</v>
      </c>
      <c r="C2386" s="1" t="s">
        <v>365</v>
      </c>
      <c r="D2386" s="1" t="s">
        <v>363</v>
      </c>
      <c r="E2386" s="1" t="s">
        <v>4</v>
      </c>
      <c r="F2386" s="1" t="s">
        <v>4164</v>
      </c>
    </row>
    <row r="2387" spans="1:6" x14ac:dyDescent="0.25">
      <c r="A2387" s="1" t="s">
        <v>360</v>
      </c>
      <c r="B2387" s="1" t="s">
        <v>436</v>
      </c>
      <c r="C2387" s="1" t="s">
        <v>365</v>
      </c>
      <c r="D2387" s="1" t="s">
        <v>363</v>
      </c>
      <c r="E2387" s="1" t="s">
        <v>4</v>
      </c>
      <c r="F2387" s="1" t="s">
        <v>4164</v>
      </c>
    </row>
    <row r="2388" spans="1:6" x14ac:dyDescent="0.25">
      <c r="A2388" s="1" t="s">
        <v>360</v>
      </c>
      <c r="B2388" s="1" t="s">
        <v>437</v>
      </c>
      <c r="C2388" s="1" t="s">
        <v>365</v>
      </c>
      <c r="D2388" s="1" t="s">
        <v>363</v>
      </c>
      <c r="E2388" s="1" t="s">
        <v>4</v>
      </c>
      <c r="F2388" s="1" t="s">
        <v>4164</v>
      </c>
    </row>
    <row r="2389" spans="1:6" x14ac:dyDescent="0.25">
      <c r="A2389" s="1" t="s">
        <v>360</v>
      </c>
      <c r="B2389" s="1" t="s">
        <v>438</v>
      </c>
      <c r="C2389" s="1" t="s">
        <v>365</v>
      </c>
      <c r="D2389" s="1" t="s">
        <v>363</v>
      </c>
      <c r="E2389" s="1" t="s">
        <v>4</v>
      </c>
      <c r="F2389" s="1" t="s">
        <v>4164</v>
      </c>
    </row>
    <row r="2390" spans="1:6" x14ac:dyDescent="0.25">
      <c r="A2390" s="1" t="s">
        <v>360</v>
      </c>
      <c r="B2390" s="1" t="s">
        <v>439</v>
      </c>
      <c r="C2390" s="1" t="s">
        <v>440</v>
      </c>
      <c r="D2390" s="1" t="s">
        <v>363</v>
      </c>
      <c r="E2390" s="1" t="s">
        <v>4</v>
      </c>
      <c r="F2390" s="1" t="s">
        <v>4164</v>
      </c>
    </row>
    <row r="2391" spans="1:6" x14ac:dyDescent="0.25">
      <c r="A2391" s="1" t="s">
        <v>360</v>
      </c>
      <c r="B2391" s="1" t="s">
        <v>442</v>
      </c>
      <c r="C2391" s="1" t="s">
        <v>362</v>
      </c>
      <c r="D2391" s="1" t="s">
        <v>363</v>
      </c>
      <c r="E2391" s="1" t="s">
        <v>4</v>
      </c>
      <c r="F2391" s="1" t="s">
        <v>4164</v>
      </c>
    </row>
    <row r="2392" spans="1:6" x14ac:dyDescent="0.25">
      <c r="A2392" s="1" t="s">
        <v>360</v>
      </c>
      <c r="B2392" s="1" t="s">
        <v>445</v>
      </c>
      <c r="C2392" s="1" t="s">
        <v>365</v>
      </c>
      <c r="D2392" s="1" t="s">
        <v>363</v>
      </c>
      <c r="E2392" s="1" t="s">
        <v>4</v>
      </c>
      <c r="F2392" s="1" t="s">
        <v>4164</v>
      </c>
    </row>
    <row r="2393" spans="1:6" x14ac:dyDescent="0.25">
      <c r="A2393" s="1" t="s">
        <v>360</v>
      </c>
      <c r="B2393" s="1" t="s">
        <v>446</v>
      </c>
      <c r="C2393" s="1" t="s">
        <v>415</v>
      </c>
      <c r="D2393" s="1" t="s">
        <v>363</v>
      </c>
      <c r="E2393" s="1" t="s">
        <v>4</v>
      </c>
      <c r="F2393" s="1" t="s">
        <v>4164</v>
      </c>
    </row>
    <row r="2394" spans="1:6" x14ac:dyDescent="0.25">
      <c r="A2394" s="1" t="s">
        <v>360</v>
      </c>
      <c r="B2394" s="1" t="s">
        <v>448</v>
      </c>
      <c r="C2394" s="1" t="s">
        <v>365</v>
      </c>
      <c r="D2394" s="1" t="s">
        <v>363</v>
      </c>
      <c r="E2394" s="1" t="s">
        <v>4</v>
      </c>
      <c r="F2394" s="1" t="s">
        <v>4164</v>
      </c>
    </row>
    <row r="2395" spans="1:6" x14ac:dyDescent="0.25">
      <c r="A2395" s="1" t="s">
        <v>360</v>
      </c>
      <c r="B2395" s="1" t="s">
        <v>449</v>
      </c>
      <c r="C2395" s="1" t="s">
        <v>365</v>
      </c>
      <c r="D2395" s="1" t="s">
        <v>363</v>
      </c>
      <c r="E2395" s="1" t="s">
        <v>4</v>
      </c>
      <c r="F2395" s="1" t="s">
        <v>4164</v>
      </c>
    </row>
    <row r="2396" spans="1:6" x14ac:dyDescent="0.25">
      <c r="A2396" s="1" t="s">
        <v>360</v>
      </c>
      <c r="B2396" s="1" t="s">
        <v>450</v>
      </c>
      <c r="C2396" s="1" t="s">
        <v>365</v>
      </c>
      <c r="D2396" s="1" t="s">
        <v>363</v>
      </c>
      <c r="E2396" s="1" t="s">
        <v>4</v>
      </c>
      <c r="F2396" s="1" t="s">
        <v>4164</v>
      </c>
    </row>
    <row r="2397" spans="1:6" x14ac:dyDescent="0.25">
      <c r="A2397" s="1" t="s">
        <v>360</v>
      </c>
      <c r="B2397" s="1" t="s">
        <v>452</v>
      </c>
      <c r="C2397" s="1" t="s">
        <v>453</v>
      </c>
      <c r="D2397" s="1" t="s">
        <v>363</v>
      </c>
      <c r="E2397" s="1" t="s">
        <v>4</v>
      </c>
      <c r="F2397" s="1" t="s">
        <v>4164</v>
      </c>
    </row>
    <row r="2398" spans="1:6" x14ac:dyDescent="0.25">
      <c r="A2398" s="1" t="s">
        <v>360</v>
      </c>
      <c r="B2398" s="1" t="s">
        <v>454</v>
      </c>
      <c r="C2398" s="1" t="s">
        <v>455</v>
      </c>
      <c r="D2398" s="1" t="s">
        <v>363</v>
      </c>
      <c r="E2398" s="1" t="s">
        <v>4</v>
      </c>
      <c r="F2398" s="1" t="s">
        <v>4164</v>
      </c>
    </row>
    <row r="2399" spans="1:6" x14ac:dyDescent="0.25">
      <c r="A2399" s="1" t="s">
        <v>360</v>
      </c>
      <c r="B2399" s="1" t="s">
        <v>456</v>
      </c>
      <c r="C2399" s="1" t="s">
        <v>455</v>
      </c>
      <c r="D2399" s="1" t="s">
        <v>363</v>
      </c>
      <c r="E2399" s="1" t="s">
        <v>4</v>
      </c>
      <c r="F2399" s="1" t="s">
        <v>4164</v>
      </c>
    </row>
    <row r="2400" spans="1:6" x14ac:dyDescent="0.25">
      <c r="A2400" s="1" t="s">
        <v>360</v>
      </c>
      <c r="B2400" s="1" t="s">
        <v>457</v>
      </c>
      <c r="C2400" s="1" t="s">
        <v>415</v>
      </c>
      <c r="D2400" s="1" t="s">
        <v>363</v>
      </c>
      <c r="E2400" s="1" t="s">
        <v>4</v>
      </c>
      <c r="F2400" s="1" t="s">
        <v>4164</v>
      </c>
    </row>
    <row r="2401" spans="1:6" x14ac:dyDescent="0.25">
      <c r="A2401" s="1" t="s">
        <v>360</v>
      </c>
      <c r="B2401" s="1" t="s">
        <v>458</v>
      </c>
      <c r="C2401" s="1" t="s">
        <v>440</v>
      </c>
      <c r="D2401" s="1" t="s">
        <v>363</v>
      </c>
      <c r="E2401" s="1" t="s">
        <v>4</v>
      </c>
      <c r="F2401" s="1" t="s">
        <v>4164</v>
      </c>
    </row>
    <row r="2402" spans="1:6" x14ac:dyDescent="0.25">
      <c r="A2402" s="1" t="s">
        <v>360</v>
      </c>
      <c r="B2402" s="1" t="s">
        <v>459</v>
      </c>
      <c r="C2402" s="1" t="s">
        <v>440</v>
      </c>
      <c r="D2402" s="1" t="s">
        <v>363</v>
      </c>
      <c r="E2402" s="1" t="s">
        <v>4</v>
      </c>
      <c r="F2402" s="1" t="s">
        <v>4164</v>
      </c>
    </row>
    <row r="2403" spans="1:6" x14ac:dyDescent="0.25">
      <c r="A2403" s="1" t="s">
        <v>360</v>
      </c>
      <c r="B2403" s="1" t="s">
        <v>461</v>
      </c>
      <c r="C2403" s="1" t="s">
        <v>440</v>
      </c>
      <c r="D2403" s="1" t="s">
        <v>363</v>
      </c>
      <c r="E2403" s="1" t="s">
        <v>4</v>
      </c>
      <c r="F2403" s="1" t="s">
        <v>4164</v>
      </c>
    </row>
    <row r="2404" spans="1:6" x14ac:dyDescent="0.25">
      <c r="A2404" s="1" t="s">
        <v>360</v>
      </c>
      <c r="B2404" s="1" t="s">
        <v>462</v>
      </c>
      <c r="C2404" s="1" t="s">
        <v>440</v>
      </c>
      <c r="D2404" s="1" t="s">
        <v>363</v>
      </c>
      <c r="E2404" s="1" t="s">
        <v>4</v>
      </c>
      <c r="F2404" s="1" t="s">
        <v>4164</v>
      </c>
    </row>
    <row r="2405" spans="1:6" x14ac:dyDescent="0.25">
      <c r="A2405" s="1" t="s">
        <v>360</v>
      </c>
      <c r="B2405" s="1" t="s">
        <v>463</v>
      </c>
      <c r="C2405" s="1" t="s">
        <v>440</v>
      </c>
      <c r="D2405" s="1" t="s">
        <v>363</v>
      </c>
      <c r="E2405" s="1" t="s">
        <v>4</v>
      </c>
      <c r="F2405" s="1" t="s">
        <v>4164</v>
      </c>
    </row>
    <row r="2406" spans="1:6" x14ac:dyDescent="0.25">
      <c r="A2406" s="1" t="s">
        <v>360</v>
      </c>
      <c r="B2406" s="1" t="s">
        <v>464</v>
      </c>
      <c r="C2406" s="1" t="s">
        <v>440</v>
      </c>
      <c r="D2406" s="1" t="s">
        <v>363</v>
      </c>
      <c r="E2406" s="1" t="s">
        <v>4</v>
      </c>
      <c r="F2406" s="1" t="s">
        <v>4164</v>
      </c>
    </row>
    <row r="2407" spans="1:6" x14ac:dyDescent="0.25">
      <c r="A2407" s="1" t="s">
        <v>360</v>
      </c>
      <c r="B2407" s="1" t="s">
        <v>465</v>
      </c>
      <c r="C2407" s="1" t="s">
        <v>466</v>
      </c>
      <c r="D2407" s="1" t="s">
        <v>363</v>
      </c>
      <c r="E2407" s="1" t="s">
        <v>4</v>
      </c>
      <c r="F2407" s="1" t="s">
        <v>4164</v>
      </c>
    </row>
    <row r="2408" spans="1:6" x14ac:dyDescent="0.25">
      <c r="A2408" s="1" t="s">
        <v>360</v>
      </c>
      <c r="B2408" s="1" t="s">
        <v>468</v>
      </c>
      <c r="C2408" s="1" t="s">
        <v>365</v>
      </c>
      <c r="D2408" s="1" t="s">
        <v>363</v>
      </c>
      <c r="E2408" s="1" t="s">
        <v>4</v>
      </c>
      <c r="F2408" s="1" t="s">
        <v>4164</v>
      </c>
    </row>
    <row r="2409" spans="1:6" x14ac:dyDescent="0.25">
      <c r="A2409" s="1" t="s">
        <v>4198</v>
      </c>
      <c r="B2409" s="1" t="s">
        <v>469</v>
      </c>
      <c r="C2409" s="1" t="s">
        <v>470</v>
      </c>
      <c r="D2409" s="1" t="s">
        <v>471</v>
      </c>
      <c r="E2409" s="1" t="s">
        <v>4</v>
      </c>
      <c r="F2409" s="1" t="s">
        <v>4164</v>
      </c>
    </row>
    <row r="2410" spans="1:6" x14ac:dyDescent="0.25">
      <c r="A2410" s="1" t="s">
        <v>4198</v>
      </c>
      <c r="B2410" s="1" t="s">
        <v>472</v>
      </c>
      <c r="C2410" s="1" t="s">
        <v>473</v>
      </c>
      <c r="D2410" s="1" t="s">
        <v>471</v>
      </c>
      <c r="E2410" s="1" t="s">
        <v>4</v>
      </c>
      <c r="F2410" s="1" t="s">
        <v>4164</v>
      </c>
    </row>
    <row r="2411" spans="1:6" x14ac:dyDescent="0.25">
      <c r="A2411" s="1" t="s">
        <v>4198</v>
      </c>
      <c r="B2411" s="1" t="s">
        <v>474</v>
      </c>
      <c r="C2411" s="1" t="s">
        <v>473</v>
      </c>
      <c r="D2411" s="1" t="s">
        <v>471</v>
      </c>
      <c r="E2411" s="1" t="s">
        <v>4</v>
      </c>
      <c r="F2411" s="1" t="s">
        <v>4164</v>
      </c>
    </row>
    <row r="2412" spans="1:6" x14ac:dyDescent="0.25">
      <c r="A2412" s="1" t="s">
        <v>4198</v>
      </c>
      <c r="B2412" s="1" t="s">
        <v>475</v>
      </c>
      <c r="C2412" s="1" t="s">
        <v>473</v>
      </c>
      <c r="D2412" s="1" t="s">
        <v>471</v>
      </c>
      <c r="E2412" s="1" t="s">
        <v>4</v>
      </c>
      <c r="F2412" s="1" t="s">
        <v>4164</v>
      </c>
    </row>
    <row r="2413" spans="1:6" x14ac:dyDescent="0.25">
      <c r="A2413" s="1" t="s">
        <v>4198</v>
      </c>
      <c r="B2413" s="1" t="s">
        <v>476</v>
      </c>
      <c r="C2413" s="1" t="s">
        <v>477</v>
      </c>
      <c r="D2413" s="1" t="s">
        <v>471</v>
      </c>
      <c r="E2413" s="1" t="s">
        <v>4</v>
      </c>
      <c r="F2413" s="1" t="s">
        <v>4164</v>
      </c>
    </row>
    <row r="2414" spans="1:6" x14ac:dyDescent="0.25">
      <c r="A2414" s="1" t="s">
        <v>4198</v>
      </c>
      <c r="B2414" s="1" t="s">
        <v>478</v>
      </c>
      <c r="C2414" s="1" t="s">
        <v>479</v>
      </c>
      <c r="D2414" s="1" t="s">
        <v>471</v>
      </c>
      <c r="E2414" s="1" t="s">
        <v>4</v>
      </c>
      <c r="F2414" s="1" t="s">
        <v>4164</v>
      </c>
    </row>
    <row r="2415" spans="1:6" x14ac:dyDescent="0.25">
      <c r="A2415" s="1" t="s">
        <v>4198</v>
      </c>
      <c r="B2415" s="1" t="s">
        <v>480</v>
      </c>
      <c r="C2415" s="1" t="s">
        <v>481</v>
      </c>
      <c r="D2415" s="1" t="s">
        <v>471</v>
      </c>
      <c r="E2415" s="1" t="s">
        <v>4</v>
      </c>
      <c r="F2415" s="1" t="s">
        <v>4164</v>
      </c>
    </row>
    <row r="2416" spans="1:6" x14ac:dyDescent="0.25">
      <c r="A2416" s="1" t="s">
        <v>4198</v>
      </c>
      <c r="B2416" s="1" t="s">
        <v>482</v>
      </c>
      <c r="C2416" s="1" t="s">
        <v>479</v>
      </c>
      <c r="D2416" s="1" t="s">
        <v>471</v>
      </c>
      <c r="E2416" s="1" t="s">
        <v>4</v>
      </c>
      <c r="F2416" s="1" t="s">
        <v>4164</v>
      </c>
    </row>
    <row r="2417" spans="1:6" x14ac:dyDescent="0.25">
      <c r="A2417" s="1" t="s">
        <v>4198</v>
      </c>
      <c r="B2417" s="1" t="s">
        <v>483</v>
      </c>
      <c r="C2417" s="1" t="s">
        <v>484</v>
      </c>
      <c r="D2417" s="1" t="s">
        <v>471</v>
      </c>
      <c r="E2417" s="1" t="s">
        <v>4</v>
      </c>
      <c r="F2417" s="1" t="s">
        <v>4164</v>
      </c>
    </row>
    <row r="2418" spans="1:6" x14ac:dyDescent="0.25">
      <c r="A2418" s="1" t="s">
        <v>4198</v>
      </c>
      <c r="B2418" s="1" t="s">
        <v>485</v>
      </c>
      <c r="C2418" s="1" t="s">
        <v>484</v>
      </c>
      <c r="D2418" s="1" t="s">
        <v>471</v>
      </c>
      <c r="E2418" s="1" t="s">
        <v>4</v>
      </c>
      <c r="F2418" s="1" t="s">
        <v>4164</v>
      </c>
    </row>
    <row r="2419" spans="1:6" x14ac:dyDescent="0.25">
      <c r="A2419" s="1" t="s">
        <v>4198</v>
      </c>
      <c r="B2419" s="1" t="s">
        <v>486</v>
      </c>
      <c r="C2419" s="1" t="s">
        <v>479</v>
      </c>
      <c r="D2419" s="1" t="s">
        <v>471</v>
      </c>
      <c r="E2419" s="1" t="s">
        <v>4</v>
      </c>
      <c r="F2419" s="1" t="s">
        <v>4164</v>
      </c>
    </row>
    <row r="2420" spans="1:6" x14ac:dyDescent="0.25">
      <c r="A2420" s="1" t="s">
        <v>4198</v>
      </c>
      <c r="B2420" s="1" t="s">
        <v>487</v>
      </c>
      <c r="C2420" s="1" t="s">
        <v>488</v>
      </c>
      <c r="D2420" s="1" t="s">
        <v>471</v>
      </c>
      <c r="E2420" s="1" t="s">
        <v>4</v>
      </c>
      <c r="F2420" s="1" t="s">
        <v>4164</v>
      </c>
    </row>
    <row r="2421" spans="1:6" x14ac:dyDescent="0.25">
      <c r="A2421" s="1" t="s">
        <v>4198</v>
      </c>
      <c r="B2421" s="1" t="s">
        <v>489</v>
      </c>
      <c r="C2421" s="1" t="s">
        <v>479</v>
      </c>
      <c r="D2421" s="1" t="s">
        <v>471</v>
      </c>
      <c r="E2421" s="1" t="s">
        <v>4</v>
      </c>
      <c r="F2421" s="1" t="s">
        <v>4164</v>
      </c>
    </row>
    <row r="2422" spans="1:6" x14ac:dyDescent="0.25">
      <c r="A2422" s="1" t="s">
        <v>4198</v>
      </c>
      <c r="B2422" s="1" t="s">
        <v>490</v>
      </c>
      <c r="C2422" s="1" t="s">
        <v>479</v>
      </c>
      <c r="D2422" s="1" t="s">
        <v>471</v>
      </c>
      <c r="E2422" s="1" t="s">
        <v>4</v>
      </c>
      <c r="F2422" s="1" t="s">
        <v>4164</v>
      </c>
    </row>
    <row r="2423" spans="1:6" x14ac:dyDescent="0.25">
      <c r="A2423" s="1" t="s">
        <v>4198</v>
      </c>
      <c r="B2423" s="1" t="s">
        <v>491</v>
      </c>
      <c r="C2423" s="1" t="s">
        <v>479</v>
      </c>
      <c r="D2423" s="1" t="s">
        <v>471</v>
      </c>
      <c r="E2423" s="1" t="s">
        <v>4</v>
      </c>
      <c r="F2423" s="1" t="s">
        <v>4164</v>
      </c>
    </row>
    <row r="2424" spans="1:6" x14ac:dyDescent="0.25">
      <c r="A2424" s="1" t="s">
        <v>4198</v>
      </c>
      <c r="B2424" s="1" t="s">
        <v>496</v>
      </c>
      <c r="C2424" s="1" t="s">
        <v>484</v>
      </c>
      <c r="D2424" s="1" t="s">
        <v>471</v>
      </c>
      <c r="E2424" s="1" t="s">
        <v>4</v>
      </c>
      <c r="F2424" s="1" t="s">
        <v>4164</v>
      </c>
    </row>
    <row r="2425" spans="1:6" x14ac:dyDescent="0.25">
      <c r="A2425" s="1" t="s">
        <v>4198</v>
      </c>
      <c r="B2425" s="1" t="s">
        <v>497</v>
      </c>
      <c r="C2425" s="1" t="s">
        <v>479</v>
      </c>
      <c r="D2425" s="1" t="s">
        <v>471</v>
      </c>
      <c r="E2425" s="1" t="s">
        <v>4</v>
      </c>
      <c r="F2425" s="1" t="s">
        <v>4164</v>
      </c>
    </row>
    <row r="2426" spans="1:6" x14ac:dyDescent="0.25">
      <c r="A2426" s="1" t="s">
        <v>4198</v>
      </c>
      <c r="B2426" s="1" t="s">
        <v>498</v>
      </c>
      <c r="C2426" s="1" t="s">
        <v>479</v>
      </c>
      <c r="D2426" s="1" t="s">
        <v>471</v>
      </c>
      <c r="E2426" s="1" t="s">
        <v>4</v>
      </c>
      <c r="F2426" s="1" t="s">
        <v>4164</v>
      </c>
    </row>
    <row r="2427" spans="1:6" x14ac:dyDescent="0.25">
      <c r="A2427" s="1" t="s">
        <v>4198</v>
      </c>
      <c r="B2427" s="1" t="s">
        <v>499</v>
      </c>
      <c r="C2427" s="1" t="s">
        <v>479</v>
      </c>
      <c r="D2427" s="1" t="s">
        <v>471</v>
      </c>
      <c r="E2427" s="1" t="s">
        <v>4</v>
      </c>
      <c r="F2427" s="1" t="s">
        <v>4164</v>
      </c>
    </row>
    <row r="2428" spans="1:6" x14ac:dyDescent="0.25">
      <c r="A2428" s="1" t="s">
        <v>4198</v>
      </c>
      <c r="B2428" s="1" t="s">
        <v>500</v>
      </c>
      <c r="C2428" s="1" t="s">
        <v>479</v>
      </c>
      <c r="D2428" s="1" t="s">
        <v>471</v>
      </c>
      <c r="E2428" s="1" t="s">
        <v>4</v>
      </c>
      <c r="F2428" s="1" t="s">
        <v>4164</v>
      </c>
    </row>
    <row r="2429" spans="1:6" x14ac:dyDescent="0.25">
      <c r="A2429" s="1" t="s">
        <v>4198</v>
      </c>
      <c r="B2429" s="1" t="s">
        <v>501</v>
      </c>
      <c r="C2429" s="1" t="s">
        <v>495</v>
      </c>
      <c r="D2429" s="1" t="s">
        <v>471</v>
      </c>
      <c r="E2429" s="1" t="s">
        <v>4</v>
      </c>
      <c r="F2429" s="1" t="s">
        <v>4164</v>
      </c>
    </row>
    <row r="2430" spans="1:6" x14ac:dyDescent="0.25">
      <c r="A2430" s="1" t="s">
        <v>4198</v>
      </c>
      <c r="B2430" s="1" t="s">
        <v>502</v>
      </c>
      <c r="C2430" s="1" t="s">
        <v>495</v>
      </c>
      <c r="D2430" s="1" t="s">
        <v>471</v>
      </c>
      <c r="E2430" s="1" t="s">
        <v>4</v>
      </c>
      <c r="F2430" s="1" t="s">
        <v>4164</v>
      </c>
    </row>
    <row r="2431" spans="1:6" x14ac:dyDescent="0.25">
      <c r="A2431" s="1" t="s">
        <v>4198</v>
      </c>
      <c r="B2431" s="1" t="s">
        <v>503</v>
      </c>
      <c r="C2431" s="1" t="s">
        <v>479</v>
      </c>
      <c r="D2431" s="1" t="s">
        <v>471</v>
      </c>
      <c r="E2431" s="1" t="s">
        <v>4</v>
      </c>
      <c r="F2431" s="1" t="s">
        <v>4164</v>
      </c>
    </row>
    <row r="2432" spans="1:6" x14ac:dyDescent="0.25">
      <c r="A2432" s="1" t="s">
        <v>4198</v>
      </c>
      <c r="B2432" s="1" t="s">
        <v>504</v>
      </c>
      <c r="C2432" s="1" t="s">
        <v>479</v>
      </c>
      <c r="D2432" s="1" t="s">
        <v>471</v>
      </c>
      <c r="E2432" s="1" t="s">
        <v>4</v>
      </c>
      <c r="F2432" s="1" t="s">
        <v>4164</v>
      </c>
    </row>
    <row r="2433" spans="1:6" x14ac:dyDescent="0.25">
      <c r="A2433" s="1" t="s">
        <v>4198</v>
      </c>
      <c r="B2433" s="1" t="s">
        <v>505</v>
      </c>
      <c r="C2433" s="1" t="s">
        <v>473</v>
      </c>
      <c r="D2433" s="1" t="s">
        <v>471</v>
      </c>
      <c r="E2433" s="1" t="s">
        <v>4</v>
      </c>
      <c r="F2433" s="1" t="s">
        <v>4164</v>
      </c>
    </row>
    <row r="2434" spans="1:6" x14ac:dyDescent="0.25">
      <c r="A2434" s="1" t="s">
        <v>4198</v>
      </c>
      <c r="B2434" s="1" t="s">
        <v>506</v>
      </c>
      <c r="C2434" s="1" t="s">
        <v>479</v>
      </c>
      <c r="D2434" s="1" t="s">
        <v>471</v>
      </c>
      <c r="E2434" s="1" t="s">
        <v>4</v>
      </c>
      <c r="F2434" s="1" t="s">
        <v>4164</v>
      </c>
    </row>
    <row r="2435" spans="1:6" x14ac:dyDescent="0.25">
      <c r="A2435" s="1" t="s">
        <v>4198</v>
      </c>
      <c r="B2435" s="1" t="s">
        <v>507</v>
      </c>
      <c r="C2435" s="1" t="s">
        <v>484</v>
      </c>
      <c r="D2435" s="1" t="s">
        <v>471</v>
      </c>
      <c r="E2435" s="1" t="s">
        <v>4</v>
      </c>
      <c r="F2435" s="1" t="s">
        <v>4164</v>
      </c>
    </row>
    <row r="2436" spans="1:6" x14ac:dyDescent="0.25">
      <c r="A2436" s="1" t="s">
        <v>4198</v>
      </c>
      <c r="B2436" s="1" t="s">
        <v>508</v>
      </c>
      <c r="C2436" s="1" t="s">
        <v>479</v>
      </c>
      <c r="D2436" s="1" t="s">
        <v>471</v>
      </c>
      <c r="E2436" s="1" t="s">
        <v>4</v>
      </c>
      <c r="F2436" s="1" t="s">
        <v>4164</v>
      </c>
    </row>
    <row r="2437" spans="1:6" x14ac:dyDescent="0.25">
      <c r="A2437" s="1" t="s">
        <v>4198</v>
      </c>
      <c r="B2437" s="1" t="s">
        <v>509</v>
      </c>
      <c r="C2437" s="1" t="s">
        <v>479</v>
      </c>
      <c r="D2437" s="1" t="s">
        <v>471</v>
      </c>
      <c r="E2437" s="1" t="s">
        <v>4</v>
      </c>
      <c r="F2437" s="1" t="s">
        <v>4164</v>
      </c>
    </row>
    <row r="2438" spans="1:6" x14ac:dyDescent="0.25">
      <c r="A2438" s="1" t="s">
        <v>4198</v>
      </c>
      <c r="B2438" s="1" t="s">
        <v>510</v>
      </c>
      <c r="C2438" s="1" t="s">
        <v>479</v>
      </c>
      <c r="D2438" s="1" t="s">
        <v>471</v>
      </c>
      <c r="E2438" s="1" t="s">
        <v>4</v>
      </c>
      <c r="F2438" s="1" t="s">
        <v>4164</v>
      </c>
    </row>
    <row r="2439" spans="1:6" x14ac:dyDescent="0.25">
      <c r="A2439" s="1" t="s">
        <v>4198</v>
      </c>
      <c r="B2439" s="1" t="s">
        <v>511</v>
      </c>
      <c r="C2439" s="1" t="s">
        <v>484</v>
      </c>
      <c r="D2439" s="1" t="s">
        <v>471</v>
      </c>
      <c r="E2439" s="1" t="s">
        <v>4</v>
      </c>
      <c r="F2439" s="1" t="s">
        <v>4164</v>
      </c>
    </row>
    <row r="2440" spans="1:6" x14ac:dyDescent="0.25">
      <c r="A2440" s="1" t="s">
        <v>4198</v>
      </c>
      <c r="B2440" s="1" t="s">
        <v>513</v>
      </c>
      <c r="C2440" s="1" t="s">
        <v>479</v>
      </c>
      <c r="D2440" s="1" t="s">
        <v>471</v>
      </c>
      <c r="E2440" s="1" t="s">
        <v>4</v>
      </c>
      <c r="F2440" s="1" t="s">
        <v>4164</v>
      </c>
    </row>
    <row r="2441" spans="1:6" x14ac:dyDescent="0.25">
      <c r="A2441" s="1" t="s">
        <v>4198</v>
      </c>
      <c r="B2441" s="1" t="s">
        <v>514</v>
      </c>
      <c r="C2441" s="1" t="s">
        <v>477</v>
      </c>
      <c r="D2441" s="1" t="s">
        <v>471</v>
      </c>
      <c r="E2441" s="1" t="s">
        <v>4</v>
      </c>
      <c r="F2441" s="1" t="s">
        <v>4164</v>
      </c>
    </row>
    <row r="2442" spans="1:6" x14ac:dyDescent="0.25">
      <c r="A2442" s="1" t="s">
        <v>4198</v>
      </c>
      <c r="B2442" s="1" t="s">
        <v>518</v>
      </c>
      <c r="C2442" s="1" t="s">
        <v>479</v>
      </c>
      <c r="D2442" s="1" t="s">
        <v>471</v>
      </c>
      <c r="E2442" s="1" t="s">
        <v>4</v>
      </c>
      <c r="F2442" s="1" t="s">
        <v>4164</v>
      </c>
    </row>
    <row r="2443" spans="1:6" x14ac:dyDescent="0.25">
      <c r="A2443" s="1" t="s">
        <v>4198</v>
      </c>
      <c r="B2443" s="1" t="s">
        <v>519</v>
      </c>
      <c r="C2443" s="1" t="s">
        <v>479</v>
      </c>
      <c r="D2443" s="1" t="s">
        <v>471</v>
      </c>
      <c r="E2443" s="1" t="s">
        <v>4</v>
      </c>
      <c r="F2443" s="1" t="s">
        <v>4164</v>
      </c>
    </row>
    <row r="2444" spans="1:6" x14ac:dyDescent="0.25">
      <c r="A2444" s="1" t="s">
        <v>4198</v>
      </c>
      <c r="B2444" s="1" t="s">
        <v>520</v>
      </c>
      <c r="C2444" s="1" t="s">
        <v>479</v>
      </c>
      <c r="D2444" s="1" t="s">
        <v>471</v>
      </c>
      <c r="E2444" s="1" t="s">
        <v>4</v>
      </c>
      <c r="F2444" s="1" t="s">
        <v>4164</v>
      </c>
    </row>
    <row r="2445" spans="1:6" x14ac:dyDescent="0.25">
      <c r="A2445" s="1" t="s">
        <v>4198</v>
      </c>
      <c r="B2445" s="1" t="s">
        <v>523</v>
      </c>
      <c r="C2445" s="1" t="s">
        <v>484</v>
      </c>
      <c r="D2445" s="1" t="s">
        <v>471</v>
      </c>
      <c r="E2445" s="1" t="s">
        <v>4</v>
      </c>
      <c r="F2445" s="1" t="s">
        <v>4164</v>
      </c>
    </row>
    <row r="2446" spans="1:6" x14ac:dyDescent="0.25">
      <c r="A2446" s="1" t="s">
        <v>4198</v>
      </c>
      <c r="B2446" s="1" t="s">
        <v>525</v>
      </c>
      <c r="C2446" s="1" t="s">
        <v>484</v>
      </c>
      <c r="D2446" s="1" t="s">
        <v>471</v>
      </c>
      <c r="E2446" s="1" t="s">
        <v>4</v>
      </c>
      <c r="F2446" s="1" t="s">
        <v>4164</v>
      </c>
    </row>
    <row r="2447" spans="1:6" x14ac:dyDescent="0.25">
      <c r="A2447" s="1" t="s">
        <v>4198</v>
      </c>
      <c r="B2447" s="1" t="s">
        <v>528</v>
      </c>
      <c r="C2447" s="1" t="s">
        <v>484</v>
      </c>
      <c r="D2447" s="1" t="s">
        <v>471</v>
      </c>
      <c r="E2447" s="1" t="s">
        <v>4</v>
      </c>
      <c r="F2447" s="1" t="s">
        <v>4164</v>
      </c>
    </row>
    <row r="2448" spans="1:6" x14ac:dyDescent="0.25">
      <c r="A2448" s="1" t="s">
        <v>4198</v>
      </c>
      <c r="B2448" s="1" t="s">
        <v>529</v>
      </c>
      <c r="C2448" s="1" t="s">
        <v>484</v>
      </c>
      <c r="D2448" s="1" t="s">
        <v>471</v>
      </c>
      <c r="E2448" s="1" t="s">
        <v>4</v>
      </c>
      <c r="F2448" s="1" t="s">
        <v>4164</v>
      </c>
    </row>
    <row r="2449" spans="1:6" x14ac:dyDescent="0.25">
      <c r="A2449" s="1" t="s">
        <v>4198</v>
      </c>
      <c r="B2449" s="1" t="s">
        <v>533</v>
      </c>
      <c r="C2449" s="1" t="s">
        <v>534</v>
      </c>
      <c r="D2449" s="1" t="s">
        <v>471</v>
      </c>
      <c r="E2449" s="1" t="s">
        <v>4</v>
      </c>
      <c r="F2449" s="1" t="s">
        <v>4164</v>
      </c>
    </row>
    <row r="2450" spans="1:6" x14ac:dyDescent="0.25">
      <c r="A2450" s="1" t="s">
        <v>4198</v>
      </c>
      <c r="B2450" s="1" t="s">
        <v>537</v>
      </c>
      <c r="C2450" s="1" t="s">
        <v>484</v>
      </c>
      <c r="D2450" s="1" t="s">
        <v>471</v>
      </c>
      <c r="E2450" s="1" t="s">
        <v>4</v>
      </c>
      <c r="F2450" s="1" t="s">
        <v>4164</v>
      </c>
    </row>
    <row r="2451" spans="1:6" x14ac:dyDescent="0.25">
      <c r="A2451" s="1" t="s">
        <v>4198</v>
      </c>
      <c r="B2451" s="1" t="s">
        <v>540</v>
      </c>
      <c r="C2451" s="1" t="s">
        <v>479</v>
      </c>
      <c r="D2451" s="1" t="s">
        <v>471</v>
      </c>
      <c r="E2451" s="1" t="s">
        <v>4</v>
      </c>
      <c r="F2451" s="1" t="s">
        <v>4164</v>
      </c>
    </row>
    <row r="2452" spans="1:6" x14ac:dyDescent="0.25">
      <c r="A2452" s="1" t="s">
        <v>4198</v>
      </c>
      <c r="B2452" s="1" t="s">
        <v>541</v>
      </c>
      <c r="C2452" s="1" t="s">
        <v>479</v>
      </c>
      <c r="D2452" s="1" t="s">
        <v>471</v>
      </c>
      <c r="E2452" s="1" t="s">
        <v>4</v>
      </c>
      <c r="F2452" s="1" t="s">
        <v>4164</v>
      </c>
    </row>
    <row r="2453" spans="1:6" x14ac:dyDescent="0.25">
      <c r="A2453" s="1" t="s">
        <v>4198</v>
      </c>
      <c r="B2453" s="1" t="s">
        <v>542</v>
      </c>
      <c r="C2453" s="1" t="s">
        <v>479</v>
      </c>
      <c r="D2453" s="1" t="s">
        <v>471</v>
      </c>
      <c r="E2453" s="1" t="s">
        <v>4</v>
      </c>
      <c r="F2453" s="1" t="s">
        <v>4164</v>
      </c>
    </row>
    <row r="2454" spans="1:6" x14ac:dyDescent="0.25">
      <c r="A2454" s="1" t="s">
        <v>4198</v>
      </c>
      <c r="B2454" s="1" t="s">
        <v>551</v>
      </c>
      <c r="C2454" s="1" t="s">
        <v>534</v>
      </c>
      <c r="D2454" s="1" t="s">
        <v>471</v>
      </c>
      <c r="E2454" s="1" t="s">
        <v>4</v>
      </c>
      <c r="F2454" s="1" t="s">
        <v>4164</v>
      </c>
    </row>
    <row r="2455" spans="1:6" x14ac:dyDescent="0.25">
      <c r="A2455" s="1" t="s">
        <v>4198</v>
      </c>
      <c r="B2455" s="1" t="s">
        <v>552</v>
      </c>
      <c r="C2455" s="1" t="s">
        <v>479</v>
      </c>
      <c r="D2455" s="1" t="s">
        <v>471</v>
      </c>
      <c r="E2455" s="1" t="s">
        <v>4</v>
      </c>
      <c r="F2455" s="1" t="s">
        <v>4164</v>
      </c>
    </row>
    <row r="2456" spans="1:6" x14ac:dyDescent="0.25">
      <c r="A2456" s="1" t="s">
        <v>4198</v>
      </c>
      <c r="B2456" s="1" t="s">
        <v>553</v>
      </c>
      <c r="C2456" s="1" t="s">
        <v>484</v>
      </c>
      <c r="D2456" s="1" t="s">
        <v>471</v>
      </c>
      <c r="E2456" s="1" t="s">
        <v>4</v>
      </c>
      <c r="F2456" s="1" t="s">
        <v>4164</v>
      </c>
    </row>
    <row r="2457" spans="1:6" x14ac:dyDescent="0.25">
      <c r="A2457" s="1" t="s">
        <v>4198</v>
      </c>
      <c r="B2457" s="1" t="s">
        <v>558</v>
      </c>
      <c r="C2457" s="1" t="s">
        <v>391</v>
      </c>
      <c r="D2457" s="1" t="s">
        <v>363</v>
      </c>
      <c r="E2457" s="1" t="s">
        <v>4</v>
      </c>
      <c r="F2457" s="1" t="s">
        <v>4164</v>
      </c>
    </row>
    <row r="2458" spans="1:6" x14ac:dyDescent="0.25">
      <c r="A2458" s="1" t="s">
        <v>4198</v>
      </c>
      <c r="B2458" s="1" t="s">
        <v>559</v>
      </c>
      <c r="C2458" s="1" t="s">
        <v>399</v>
      </c>
      <c r="D2458" s="1" t="s">
        <v>363</v>
      </c>
      <c r="E2458" s="1" t="s">
        <v>4</v>
      </c>
      <c r="F2458" s="1" t="s">
        <v>4164</v>
      </c>
    </row>
    <row r="2459" spans="1:6" x14ac:dyDescent="0.25">
      <c r="A2459" s="1" t="s">
        <v>4198</v>
      </c>
      <c r="B2459" s="1" t="s">
        <v>560</v>
      </c>
      <c r="C2459" s="1" t="s">
        <v>391</v>
      </c>
      <c r="D2459" s="1" t="s">
        <v>363</v>
      </c>
      <c r="E2459" s="1" t="s">
        <v>4</v>
      </c>
      <c r="F2459" s="1" t="s">
        <v>4164</v>
      </c>
    </row>
    <row r="2460" spans="1:6" x14ac:dyDescent="0.25">
      <c r="A2460" s="1" t="s">
        <v>4198</v>
      </c>
      <c r="B2460" s="1" t="s">
        <v>561</v>
      </c>
      <c r="C2460" s="1" t="s">
        <v>399</v>
      </c>
      <c r="D2460" s="1" t="s">
        <v>363</v>
      </c>
      <c r="E2460" s="1" t="s">
        <v>4</v>
      </c>
      <c r="F2460" s="1" t="s">
        <v>4164</v>
      </c>
    </row>
    <row r="2461" spans="1:6" x14ac:dyDescent="0.25">
      <c r="A2461" s="1" t="s">
        <v>4198</v>
      </c>
      <c r="B2461" s="1" t="s">
        <v>562</v>
      </c>
      <c r="C2461" s="1" t="s">
        <v>391</v>
      </c>
      <c r="D2461" s="1" t="s">
        <v>363</v>
      </c>
      <c r="E2461" s="1" t="s">
        <v>4</v>
      </c>
      <c r="F2461" s="1" t="s">
        <v>4164</v>
      </c>
    </row>
    <row r="2462" spans="1:6" x14ac:dyDescent="0.25">
      <c r="A2462" s="1" t="s">
        <v>4198</v>
      </c>
      <c r="B2462" s="1" t="s">
        <v>563</v>
      </c>
      <c r="C2462" s="1" t="s">
        <v>399</v>
      </c>
      <c r="D2462" s="1" t="s">
        <v>363</v>
      </c>
      <c r="E2462" s="1" t="s">
        <v>4</v>
      </c>
      <c r="F2462" s="1" t="s">
        <v>4164</v>
      </c>
    </row>
    <row r="2463" spans="1:6" x14ac:dyDescent="0.25">
      <c r="A2463" s="1" t="s">
        <v>4198</v>
      </c>
      <c r="B2463" s="1" t="s">
        <v>564</v>
      </c>
      <c r="C2463" s="1" t="s">
        <v>391</v>
      </c>
      <c r="D2463" s="1" t="s">
        <v>363</v>
      </c>
      <c r="E2463" s="1" t="s">
        <v>4</v>
      </c>
      <c r="F2463" s="1" t="s">
        <v>4164</v>
      </c>
    </row>
    <row r="2464" spans="1:6" x14ac:dyDescent="0.25">
      <c r="A2464" s="1" t="s">
        <v>4198</v>
      </c>
      <c r="B2464" s="1" t="s">
        <v>565</v>
      </c>
      <c r="C2464" s="1" t="s">
        <v>399</v>
      </c>
      <c r="D2464" s="1" t="s">
        <v>363</v>
      </c>
      <c r="E2464" s="1" t="s">
        <v>4</v>
      </c>
      <c r="F2464" s="1" t="s">
        <v>4164</v>
      </c>
    </row>
    <row r="2465" spans="1:6" x14ac:dyDescent="0.25">
      <c r="A2465" s="1" t="s">
        <v>4198</v>
      </c>
      <c r="B2465" s="1" t="s">
        <v>568</v>
      </c>
      <c r="C2465" s="1" t="s">
        <v>495</v>
      </c>
      <c r="D2465" s="1" t="s">
        <v>471</v>
      </c>
      <c r="E2465" s="1" t="s">
        <v>4</v>
      </c>
      <c r="F2465" s="1" t="s">
        <v>4164</v>
      </c>
    </row>
    <row r="2466" spans="1:6" x14ac:dyDescent="0.25">
      <c r="A2466" s="1" t="s">
        <v>4198</v>
      </c>
      <c r="B2466" s="1" t="s">
        <v>569</v>
      </c>
      <c r="C2466" s="1" t="s">
        <v>495</v>
      </c>
      <c r="D2466" s="1" t="s">
        <v>471</v>
      </c>
      <c r="E2466" s="1" t="s">
        <v>4</v>
      </c>
      <c r="F2466" s="1" t="s">
        <v>4164</v>
      </c>
    </row>
    <row r="2467" spans="1:6" x14ac:dyDescent="0.25">
      <c r="A2467" s="1" t="s">
        <v>4198</v>
      </c>
      <c r="B2467" s="1" t="s">
        <v>570</v>
      </c>
      <c r="C2467" s="1" t="s">
        <v>495</v>
      </c>
      <c r="D2467" s="1" t="s">
        <v>471</v>
      </c>
      <c r="E2467" s="1" t="s">
        <v>4</v>
      </c>
      <c r="F2467" s="1" t="s">
        <v>4164</v>
      </c>
    </row>
    <row r="2468" spans="1:6" x14ac:dyDescent="0.25">
      <c r="A2468" s="1" t="s">
        <v>4198</v>
      </c>
      <c r="B2468" s="1" t="s">
        <v>571</v>
      </c>
      <c r="C2468" s="1" t="s">
        <v>470</v>
      </c>
      <c r="D2468" s="1" t="s">
        <v>471</v>
      </c>
      <c r="E2468" s="1" t="s">
        <v>4</v>
      </c>
      <c r="F2468" s="1" t="s">
        <v>4164</v>
      </c>
    </row>
    <row r="2469" spans="1:6" x14ac:dyDescent="0.25">
      <c r="A2469" s="1" t="s">
        <v>4198</v>
      </c>
      <c r="B2469" s="1" t="s">
        <v>572</v>
      </c>
      <c r="C2469" s="1" t="s">
        <v>484</v>
      </c>
      <c r="D2469" s="1" t="s">
        <v>471</v>
      </c>
      <c r="E2469" s="1" t="s">
        <v>4</v>
      </c>
      <c r="F2469" s="1" t="s">
        <v>4164</v>
      </c>
    </row>
    <row r="2470" spans="1:6" x14ac:dyDescent="0.25">
      <c r="A2470" s="1" t="s">
        <v>4198</v>
      </c>
      <c r="B2470" s="1" t="s">
        <v>573</v>
      </c>
      <c r="C2470" s="1" t="s">
        <v>484</v>
      </c>
      <c r="D2470" s="1" t="s">
        <v>471</v>
      </c>
      <c r="E2470" s="1" t="s">
        <v>4</v>
      </c>
      <c r="F2470" s="1" t="s">
        <v>4164</v>
      </c>
    </row>
    <row r="2471" spans="1:6" x14ac:dyDescent="0.25">
      <c r="A2471" s="1" t="s">
        <v>4198</v>
      </c>
      <c r="B2471" s="1" t="s">
        <v>574</v>
      </c>
      <c r="C2471" s="1" t="s">
        <v>484</v>
      </c>
      <c r="D2471" s="1" t="s">
        <v>471</v>
      </c>
      <c r="E2471" s="1" t="s">
        <v>4</v>
      </c>
      <c r="F2471" s="1" t="s">
        <v>4164</v>
      </c>
    </row>
    <row r="2472" spans="1:6" x14ac:dyDescent="0.25">
      <c r="A2472" s="1" t="s">
        <v>4198</v>
      </c>
      <c r="B2472" s="1" t="s">
        <v>575</v>
      </c>
      <c r="C2472" s="1" t="s">
        <v>479</v>
      </c>
      <c r="D2472" s="1" t="s">
        <v>471</v>
      </c>
      <c r="E2472" s="1" t="s">
        <v>4</v>
      </c>
      <c r="F2472" s="1" t="s">
        <v>4164</v>
      </c>
    </row>
    <row r="2473" spans="1:6" x14ac:dyDescent="0.25">
      <c r="A2473" s="1" t="s">
        <v>4198</v>
      </c>
      <c r="B2473" s="1" t="s">
        <v>576</v>
      </c>
      <c r="C2473" s="1" t="s">
        <v>534</v>
      </c>
      <c r="D2473" s="1" t="s">
        <v>471</v>
      </c>
      <c r="E2473" s="1" t="s">
        <v>4</v>
      </c>
      <c r="F2473" s="1" t="s">
        <v>4164</v>
      </c>
    </row>
    <row r="2474" spans="1:6" x14ac:dyDescent="0.25">
      <c r="A2474" s="1" t="s">
        <v>4198</v>
      </c>
      <c r="B2474" s="1" t="s">
        <v>577</v>
      </c>
      <c r="C2474" s="1" t="s">
        <v>534</v>
      </c>
      <c r="D2474" s="1" t="s">
        <v>471</v>
      </c>
      <c r="E2474" s="1" t="s">
        <v>4</v>
      </c>
      <c r="F2474" s="1" t="s">
        <v>4164</v>
      </c>
    </row>
    <row r="2475" spans="1:6" x14ac:dyDescent="0.25">
      <c r="A2475" s="1" t="s">
        <v>4198</v>
      </c>
      <c r="B2475" s="1" t="s">
        <v>578</v>
      </c>
      <c r="C2475" s="1" t="s">
        <v>534</v>
      </c>
      <c r="D2475" s="1" t="s">
        <v>471</v>
      </c>
      <c r="E2475" s="1" t="s">
        <v>4</v>
      </c>
      <c r="F2475" s="1" t="s">
        <v>4164</v>
      </c>
    </row>
    <row r="2476" spans="1:6" x14ac:dyDescent="0.25">
      <c r="A2476" s="1" t="s">
        <v>4198</v>
      </c>
      <c r="B2476" s="1" t="s">
        <v>579</v>
      </c>
      <c r="C2476" s="1" t="s">
        <v>534</v>
      </c>
      <c r="D2476" s="1" t="s">
        <v>471</v>
      </c>
      <c r="E2476" s="1" t="s">
        <v>4</v>
      </c>
      <c r="F2476" s="1" t="s">
        <v>4164</v>
      </c>
    </row>
    <row r="2477" spans="1:6" x14ac:dyDescent="0.25">
      <c r="A2477" s="1" t="s">
        <v>4198</v>
      </c>
      <c r="B2477" s="1" t="s">
        <v>580</v>
      </c>
      <c r="C2477" s="1" t="s">
        <v>534</v>
      </c>
      <c r="D2477" s="1" t="s">
        <v>471</v>
      </c>
      <c r="E2477" s="1" t="s">
        <v>4</v>
      </c>
      <c r="F2477" s="1" t="s">
        <v>4164</v>
      </c>
    </row>
    <row r="2478" spans="1:6" x14ac:dyDescent="0.25">
      <c r="A2478" s="1" t="s">
        <v>4198</v>
      </c>
      <c r="B2478" s="1" t="s">
        <v>581</v>
      </c>
      <c r="C2478" s="1" t="s">
        <v>534</v>
      </c>
      <c r="D2478" s="1" t="s">
        <v>471</v>
      </c>
      <c r="E2478" s="1" t="s">
        <v>4</v>
      </c>
      <c r="F2478" s="1" t="s">
        <v>4164</v>
      </c>
    </row>
    <row r="2479" spans="1:6" x14ac:dyDescent="0.25">
      <c r="A2479" s="1" t="s">
        <v>4198</v>
      </c>
      <c r="B2479" s="1" t="s">
        <v>582</v>
      </c>
      <c r="C2479" s="1" t="s">
        <v>479</v>
      </c>
      <c r="D2479" s="1" t="s">
        <v>471</v>
      </c>
      <c r="E2479" s="1" t="s">
        <v>4</v>
      </c>
      <c r="F2479" s="1" t="s">
        <v>4164</v>
      </c>
    </row>
    <row r="2480" spans="1:6" x14ac:dyDescent="0.25">
      <c r="A2480" s="1" t="s">
        <v>4198</v>
      </c>
      <c r="B2480" s="1" t="s">
        <v>583</v>
      </c>
      <c r="C2480" s="1" t="s">
        <v>534</v>
      </c>
      <c r="D2480" s="1" t="s">
        <v>471</v>
      </c>
      <c r="E2480" s="1" t="s">
        <v>4</v>
      </c>
      <c r="F2480" s="1" t="s">
        <v>4164</v>
      </c>
    </row>
    <row r="2481" spans="1:6" x14ac:dyDescent="0.25">
      <c r="A2481" s="1" t="s">
        <v>4198</v>
      </c>
      <c r="B2481" s="1" t="s">
        <v>585</v>
      </c>
      <c r="C2481" s="1" t="s">
        <v>479</v>
      </c>
      <c r="D2481" s="1" t="s">
        <v>471</v>
      </c>
      <c r="E2481" s="1" t="s">
        <v>4</v>
      </c>
      <c r="F2481" s="1" t="s">
        <v>4164</v>
      </c>
    </row>
    <row r="2482" spans="1:6" x14ac:dyDescent="0.25">
      <c r="A2482" s="1" t="s">
        <v>4198</v>
      </c>
      <c r="B2482" s="1" t="s">
        <v>587</v>
      </c>
      <c r="C2482" s="1" t="s">
        <v>484</v>
      </c>
      <c r="D2482" s="1" t="s">
        <v>471</v>
      </c>
      <c r="E2482" s="1" t="s">
        <v>4</v>
      </c>
      <c r="F2482" s="1" t="s">
        <v>4164</v>
      </c>
    </row>
    <row r="2483" spans="1:6" x14ac:dyDescent="0.25">
      <c r="A2483" s="1" t="s">
        <v>4198</v>
      </c>
      <c r="B2483" s="1" t="s">
        <v>588</v>
      </c>
      <c r="C2483" s="1" t="s">
        <v>484</v>
      </c>
      <c r="D2483" s="1" t="s">
        <v>471</v>
      </c>
      <c r="E2483" s="1" t="s">
        <v>4</v>
      </c>
      <c r="F2483" s="1" t="s">
        <v>4164</v>
      </c>
    </row>
    <row r="2484" spans="1:6" x14ac:dyDescent="0.25">
      <c r="A2484" s="1" t="s">
        <v>4198</v>
      </c>
      <c r="B2484" s="1" t="s">
        <v>589</v>
      </c>
      <c r="C2484" s="1" t="s">
        <v>484</v>
      </c>
      <c r="D2484" s="1" t="s">
        <v>471</v>
      </c>
      <c r="E2484" s="1" t="s">
        <v>4</v>
      </c>
      <c r="F2484" s="1" t="s">
        <v>4164</v>
      </c>
    </row>
    <row r="2485" spans="1:6" x14ac:dyDescent="0.25">
      <c r="A2485" s="1" t="s">
        <v>4198</v>
      </c>
      <c r="B2485" s="1" t="s">
        <v>590</v>
      </c>
      <c r="C2485" s="1" t="s">
        <v>479</v>
      </c>
      <c r="D2485" s="1" t="s">
        <v>471</v>
      </c>
      <c r="E2485" s="1" t="s">
        <v>4</v>
      </c>
      <c r="F2485" s="1" t="s">
        <v>4164</v>
      </c>
    </row>
    <row r="2486" spans="1:6" x14ac:dyDescent="0.25">
      <c r="A2486" s="1" t="s">
        <v>4198</v>
      </c>
      <c r="B2486" s="1" t="s">
        <v>591</v>
      </c>
      <c r="C2486" s="1" t="s">
        <v>484</v>
      </c>
      <c r="D2486" s="1" t="s">
        <v>471</v>
      </c>
      <c r="E2486" s="1" t="s">
        <v>4</v>
      </c>
      <c r="F2486" s="1" t="s">
        <v>4164</v>
      </c>
    </row>
    <row r="2487" spans="1:6" x14ac:dyDescent="0.25">
      <c r="A2487" s="1" t="s">
        <v>4198</v>
      </c>
      <c r="B2487" s="1" t="s">
        <v>592</v>
      </c>
      <c r="C2487" s="1" t="s">
        <v>479</v>
      </c>
      <c r="D2487" s="1" t="s">
        <v>471</v>
      </c>
      <c r="E2487" s="1" t="s">
        <v>4</v>
      </c>
      <c r="F2487" s="1" t="s">
        <v>4164</v>
      </c>
    </row>
    <row r="2488" spans="1:6" x14ac:dyDescent="0.25">
      <c r="A2488" s="1" t="s">
        <v>4198</v>
      </c>
      <c r="B2488" s="1" t="s">
        <v>593</v>
      </c>
      <c r="C2488" s="1" t="s">
        <v>479</v>
      </c>
      <c r="D2488" s="1" t="s">
        <v>471</v>
      </c>
      <c r="E2488" s="1" t="s">
        <v>4</v>
      </c>
      <c r="F2488" s="1" t="s">
        <v>4164</v>
      </c>
    </row>
    <row r="2489" spans="1:6" x14ac:dyDescent="0.25">
      <c r="A2489" s="1" t="s">
        <v>4198</v>
      </c>
      <c r="B2489" s="1" t="s">
        <v>594</v>
      </c>
      <c r="C2489" s="1" t="s">
        <v>484</v>
      </c>
      <c r="D2489" s="1" t="s">
        <v>471</v>
      </c>
      <c r="E2489" s="1" t="s">
        <v>4</v>
      </c>
      <c r="F2489" s="1" t="s">
        <v>4164</v>
      </c>
    </row>
    <row r="2490" spans="1:6" x14ac:dyDescent="0.25">
      <c r="A2490" s="1" t="s">
        <v>4198</v>
      </c>
      <c r="B2490" s="1" t="s">
        <v>595</v>
      </c>
      <c r="C2490" s="1" t="s">
        <v>534</v>
      </c>
      <c r="D2490" s="1" t="s">
        <v>471</v>
      </c>
      <c r="E2490" s="1" t="s">
        <v>4</v>
      </c>
      <c r="F2490" s="1" t="s">
        <v>4164</v>
      </c>
    </row>
    <row r="2491" spans="1:6" x14ac:dyDescent="0.25">
      <c r="A2491" s="1" t="s">
        <v>4198</v>
      </c>
      <c r="B2491" s="1" t="s">
        <v>596</v>
      </c>
      <c r="C2491" s="1" t="s">
        <v>473</v>
      </c>
      <c r="D2491" s="1" t="s">
        <v>471</v>
      </c>
      <c r="E2491" s="1" t="s">
        <v>4</v>
      </c>
      <c r="F2491" s="1" t="s">
        <v>4164</v>
      </c>
    </row>
    <row r="2492" spans="1:6" x14ac:dyDescent="0.25">
      <c r="A2492" s="1" t="s">
        <v>4198</v>
      </c>
      <c r="B2492" s="1" t="s">
        <v>597</v>
      </c>
      <c r="C2492" s="1" t="s">
        <v>477</v>
      </c>
      <c r="D2492" s="1" t="s">
        <v>471</v>
      </c>
      <c r="E2492" s="1" t="s">
        <v>4</v>
      </c>
      <c r="F2492" s="1" t="s">
        <v>4164</v>
      </c>
    </row>
    <row r="2493" spans="1:6" x14ac:dyDescent="0.25">
      <c r="A2493" s="1" t="s">
        <v>4198</v>
      </c>
      <c r="B2493" s="1" t="s">
        <v>598</v>
      </c>
      <c r="C2493" s="1" t="s">
        <v>599</v>
      </c>
      <c r="D2493" s="1" t="s">
        <v>471</v>
      </c>
      <c r="E2493" s="1" t="s">
        <v>4</v>
      </c>
      <c r="F2493" s="1" t="s">
        <v>4164</v>
      </c>
    </row>
    <row r="2494" spans="1:6" x14ac:dyDescent="0.25">
      <c r="A2494" s="1" t="s">
        <v>4198</v>
      </c>
      <c r="B2494" s="1" t="s">
        <v>600</v>
      </c>
      <c r="C2494" s="1" t="s">
        <v>599</v>
      </c>
      <c r="D2494" s="1" t="s">
        <v>471</v>
      </c>
      <c r="E2494" s="1" t="s">
        <v>4</v>
      </c>
      <c r="F2494" s="1" t="s">
        <v>4164</v>
      </c>
    </row>
    <row r="2495" spans="1:6" x14ac:dyDescent="0.25">
      <c r="A2495" s="1" t="s">
        <v>4198</v>
      </c>
      <c r="B2495" s="1" t="s">
        <v>601</v>
      </c>
      <c r="C2495" s="1" t="s">
        <v>479</v>
      </c>
      <c r="D2495" s="1" t="s">
        <v>471</v>
      </c>
      <c r="E2495" s="1" t="s">
        <v>4</v>
      </c>
      <c r="F2495" s="1" t="s">
        <v>4164</v>
      </c>
    </row>
    <row r="2496" spans="1:6" x14ac:dyDescent="0.25">
      <c r="A2496" s="1" t="s">
        <v>4198</v>
      </c>
      <c r="B2496" s="1" t="s">
        <v>602</v>
      </c>
      <c r="C2496" s="1" t="s">
        <v>599</v>
      </c>
      <c r="D2496" s="1" t="s">
        <v>471</v>
      </c>
      <c r="E2496" s="1" t="s">
        <v>4</v>
      </c>
      <c r="F2496" s="1" t="s">
        <v>4164</v>
      </c>
    </row>
    <row r="2497" spans="1:6" x14ac:dyDescent="0.25">
      <c r="A2497" s="1" t="s">
        <v>4198</v>
      </c>
      <c r="B2497" s="1" t="s">
        <v>603</v>
      </c>
      <c r="C2497" s="1" t="s">
        <v>599</v>
      </c>
      <c r="D2497" s="1" t="s">
        <v>471</v>
      </c>
      <c r="E2497" s="1" t="s">
        <v>4</v>
      </c>
      <c r="F2497" s="1" t="s">
        <v>4164</v>
      </c>
    </row>
    <row r="2498" spans="1:6" x14ac:dyDescent="0.25">
      <c r="A2498" s="1" t="s">
        <v>4198</v>
      </c>
      <c r="B2498" s="1" t="s">
        <v>604</v>
      </c>
      <c r="C2498" s="1" t="s">
        <v>599</v>
      </c>
      <c r="D2498" s="1" t="s">
        <v>471</v>
      </c>
      <c r="E2498" s="1" t="s">
        <v>4</v>
      </c>
      <c r="F2498" s="1" t="s">
        <v>4164</v>
      </c>
    </row>
    <row r="2499" spans="1:6" x14ac:dyDescent="0.25">
      <c r="A2499" s="1" t="s">
        <v>4198</v>
      </c>
      <c r="B2499" s="1" t="s">
        <v>605</v>
      </c>
      <c r="C2499" s="1" t="s">
        <v>599</v>
      </c>
      <c r="D2499" s="1" t="s">
        <v>471</v>
      </c>
      <c r="E2499" s="1" t="s">
        <v>4</v>
      </c>
      <c r="F2499" s="1" t="s">
        <v>4164</v>
      </c>
    </row>
    <row r="2500" spans="1:6" x14ac:dyDescent="0.25">
      <c r="A2500" s="1" t="s">
        <v>4198</v>
      </c>
      <c r="B2500" s="1" t="s">
        <v>607</v>
      </c>
      <c r="C2500" s="1" t="s">
        <v>477</v>
      </c>
      <c r="D2500" s="1" t="s">
        <v>471</v>
      </c>
      <c r="E2500" s="1" t="s">
        <v>4</v>
      </c>
      <c r="F2500" s="1" t="s">
        <v>4164</v>
      </c>
    </row>
    <row r="2501" spans="1:6" x14ac:dyDescent="0.25">
      <c r="A2501" s="1" t="s">
        <v>4198</v>
      </c>
      <c r="B2501" s="1" t="s">
        <v>610</v>
      </c>
      <c r="C2501" s="1" t="s">
        <v>479</v>
      </c>
      <c r="D2501" s="1" t="s">
        <v>471</v>
      </c>
      <c r="E2501" s="1" t="s">
        <v>4</v>
      </c>
      <c r="F2501" s="1" t="s">
        <v>4164</v>
      </c>
    </row>
    <row r="2502" spans="1:6" x14ac:dyDescent="0.25">
      <c r="A2502" s="1" t="s">
        <v>4198</v>
      </c>
      <c r="B2502" s="1" t="s">
        <v>611</v>
      </c>
      <c r="C2502" s="1" t="s">
        <v>473</v>
      </c>
      <c r="D2502" s="1" t="s">
        <v>471</v>
      </c>
      <c r="E2502" s="1" t="s">
        <v>4</v>
      </c>
      <c r="F2502" s="1" t="s">
        <v>4164</v>
      </c>
    </row>
    <row r="2503" spans="1:6" x14ac:dyDescent="0.25">
      <c r="A2503" s="1" t="s">
        <v>4198</v>
      </c>
      <c r="B2503" s="1" t="s">
        <v>612</v>
      </c>
      <c r="C2503" s="1" t="s">
        <v>479</v>
      </c>
      <c r="D2503" s="1" t="s">
        <v>471</v>
      </c>
      <c r="E2503" s="1" t="s">
        <v>4</v>
      </c>
      <c r="F2503" s="1" t="s">
        <v>4164</v>
      </c>
    </row>
    <row r="2504" spans="1:6" x14ac:dyDescent="0.25">
      <c r="A2504" s="1" t="s">
        <v>4198</v>
      </c>
      <c r="B2504" s="1" t="s">
        <v>613</v>
      </c>
      <c r="C2504" s="1" t="s">
        <v>479</v>
      </c>
      <c r="D2504" s="1" t="s">
        <v>471</v>
      </c>
      <c r="E2504" s="1" t="s">
        <v>4</v>
      </c>
      <c r="F2504" s="1" t="s">
        <v>4164</v>
      </c>
    </row>
    <row r="2505" spans="1:6" x14ac:dyDescent="0.25">
      <c r="A2505" s="1" t="s">
        <v>4198</v>
      </c>
      <c r="B2505" s="1" t="s">
        <v>614</v>
      </c>
      <c r="C2505" s="1" t="s">
        <v>479</v>
      </c>
      <c r="D2505" s="1" t="s">
        <v>471</v>
      </c>
      <c r="E2505" s="1" t="s">
        <v>4</v>
      </c>
      <c r="F2505" s="1" t="s">
        <v>4164</v>
      </c>
    </row>
    <row r="2506" spans="1:6" x14ac:dyDescent="0.25">
      <c r="A2506" s="1" t="s">
        <v>4198</v>
      </c>
      <c r="B2506" s="1" t="s">
        <v>615</v>
      </c>
      <c r="C2506" s="1" t="s">
        <v>479</v>
      </c>
      <c r="D2506" s="1" t="s">
        <v>471</v>
      </c>
      <c r="E2506" s="1" t="s">
        <v>4</v>
      </c>
      <c r="F2506" s="1" t="s">
        <v>4164</v>
      </c>
    </row>
    <row r="2507" spans="1:6" x14ac:dyDescent="0.25">
      <c r="A2507" s="1" t="s">
        <v>4198</v>
      </c>
      <c r="B2507" s="1" t="s">
        <v>616</v>
      </c>
      <c r="C2507" s="1" t="s">
        <v>479</v>
      </c>
      <c r="D2507" s="1" t="s">
        <v>471</v>
      </c>
      <c r="E2507" s="1" t="s">
        <v>4</v>
      </c>
      <c r="F2507" s="1" t="s">
        <v>4164</v>
      </c>
    </row>
    <row r="2508" spans="1:6" x14ac:dyDescent="0.25">
      <c r="A2508" s="1" t="s">
        <v>4198</v>
      </c>
      <c r="B2508" s="1" t="s">
        <v>618</v>
      </c>
      <c r="C2508" s="1" t="s">
        <v>479</v>
      </c>
      <c r="D2508" s="1" t="s">
        <v>471</v>
      </c>
      <c r="E2508" s="1" t="s">
        <v>4</v>
      </c>
      <c r="F2508" s="1" t="s">
        <v>4164</v>
      </c>
    </row>
    <row r="2509" spans="1:6" x14ac:dyDescent="0.25">
      <c r="A2509" s="1" t="s">
        <v>4198</v>
      </c>
      <c r="B2509" s="1" t="s">
        <v>619</v>
      </c>
      <c r="C2509" s="1" t="s">
        <v>479</v>
      </c>
      <c r="D2509" s="1" t="s">
        <v>471</v>
      </c>
      <c r="E2509" s="1" t="s">
        <v>4</v>
      </c>
      <c r="F2509" s="1" t="s">
        <v>4164</v>
      </c>
    </row>
    <row r="2510" spans="1:6" x14ac:dyDescent="0.25">
      <c r="A2510" s="1" t="s">
        <v>4198</v>
      </c>
      <c r="B2510" s="1" t="s">
        <v>621</v>
      </c>
      <c r="C2510" s="1" t="s">
        <v>488</v>
      </c>
      <c r="D2510" s="1" t="s">
        <v>471</v>
      </c>
      <c r="E2510" s="1" t="s">
        <v>4</v>
      </c>
      <c r="F2510" s="1" t="s">
        <v>4164</v>
      </c>
    </row>
    <row r="2511" spans="1:6" x14ac:dyDescent="0.25">
      <c r="A2511" s="1" t="s">
        <v>4198</v>
      </c>
      <c r="B2511" s="1" t="s">
        <v>622</v>
      </c>
      <c r="C2511" s="1" t="s">
        <v>488</v>
      </c>
      <c r="D2511" s="1" t="s">
        <v>471</v>
      </c>
      <c r="E2511" s="1" t="s">
        <v>4</v>
      </c>
      <c r="F2511" s="1" t="s">
        <v>4164</v>
      </c>
    </row>
    <row r="2512" spans="1:6" x14ac:dyDescent="0.25">
      <c r="A2512" s="1" t="s">
        <v>4198</v>
      </c>
      <c r="B2512" s="1" t="s">
        <v>623</v>
      </c>
      <c r="C2512" s="1" t="s">
        <v>479</v>
      </c>
      <c r="D2512" s="1" t="s">
        <v>471</v>
      </c>
      <c r="E2512" s="1" t="s">
        <v>4</v>
      </c>
      <c r="F2512" s="1" t="s">
        <v>4164</v>
      </c>
    </row>
    <row r="2513" spans="1:6" x14ac:dyDescent="0.25">
      <c r="A2513" s="1" t="s">
        <v>624</v>
      </c>
      <c r="B2513" s="1" t="s">
        <v>625</v>
      </c>
      <c r="C2513" s="1" t="s">
        <v>626</v>
      </c>
      <c r="D2513" s="1" t="s">
        <v>627</v>
      </c>
      <c r="E2513" s="1" t="s">
        <v>4</v>
      </c>
      <c r="F2513" s="1" t="s">
        <v>4164</v>
      </c>
    </row>
    <row r="2514" spans="1:6" x14ac:dyDescent="0.25">
      <c r="A2514" s="1" t="s">
        <v>624</v>
      </c>
      <c r="B2514" s="1" t="s">
        <v>628</v>
      </c>
      <c r="C2514" s="1" t="s">
        <v>629</v>
      </c>
      <c r="D2514" s="1" t="s">
        <v>627</v>
      </c>
      <c r="E2514" s="1" t="s">
        <v>4</v>
      </c>
      <c r="F2514" s="1" t="s">
        <v>4164</v>
      </c>
    </row>
    <row r="2515" spans="1:6" x14ac:dyDescent="0.25">
      <c r="A2515" s="1" t="s">
        <v>624</v>
      </c>
      <c r="B2515" s="1" t="s">
        <v>630</v>
      </c>
      <c r="C2515" s="1" t="s">
        <v>626</v>
      </c>
      <c r="D2515" s="1" t="s">
        <v>627</v>
      </c>
      <c r="E2515" s="1" t="s">
        <v>4</v>
      </c>
      <c r="F2515" s="1" t="s">
        <v>4164</v>
      </c>
    </row>
    <row r="2516" spans="1:6" x14ac:dyDescent="0.25">
      <c r="A2516" s="1" t="s">
        <v>624</v>
      </c>
      <c r="B2516" s="1" t="s">
        <v>631</v>
      </c>
      <c r="C2516" s="1" t="s">
        <v>632</v>
      </c>
      <c r="D2516" s="1" t="s">
        <v>627</v>
      </c>
      <c r="E2516" s="1" t="s">
        <v>4</v>
      </c>
      <c r="F2516" s="1" t="s">
        <v>4164</v>
      </c>
    </row>
    <row r="2517" spans="1:6" x14ac:dyDescent="0.25">
      <c r="A2517" s="1" t="s">
        <v>624</v>
      </c>
      <c r="B2517" s="1" t="s">
        <v>633</v>
      </c>
      <c r="C2517" s="1" t="s">
        <v>632</v>
      </c>
      <c r="D2517" s="1" t="s">
        <v>627</v>
      </c>
      <c r="E2517" s="1" t="s">
        <v>4</v>
      </c>
      <c r="F2517" s="1" t="s">
        <v>4164</v>
      </c>
    </row>
    <row r="2518" spans="1:6" x14ac:dyDescent="0.25">
      <c r="A2518" s="1" t="s">
        <v>624</v>
      </c>
      <c r="B2518" s="1" t="s">
        <v>634</v>
      </c>
      <c r="C2518" s="1" t="s">
        <v>629</v>
      </c>
      <c r="D2518" s="1" t="s">
        <v>627</v>
      </c>
      <c r="E2518" s="1" t="s">
        <v>4</v>
      </c>
      <c r="F2518" s="1" t="s">
        <v>4164</v>
      </c>
    </row>
    <row r="2519" spans="1:6" x14ac:dyDescent="0.25">
      <c r="A2519" s="1" t="s">
        <v>624</v>
      </c>
      <c r="B2519" s="1" t="s">
        <v>635</v>
      </c>
      <c r="C2519" s="1" t="s">
        <v>636</v>
      </c>
      <c r="D2519" s="1" t="s">
        <v>627</v>
      </c>
      <c r="E2519" s="1" t="s">
        <v>4</v>
      </c>
      <c r="F2519" s="1" t="s">
        <v>4164</v>
      </c>
    </row>
    <row r="2520" spans="1:6" x14ac:dyDescent="0.25">
      <c r="A2520" s="1" t="s">
        <v>624</v>
      </c>
      <c r="B2520" s="1" t="s">
        <v>637</v>
      </c>
      <c r="C2520" s="1" t="s">
        <v>626</v>
      </c>
      <c r="D2520" s="1" t="s">
        <v>627</v>
      </c>
      <c r="E2520" s="1" t="s">
        <v>4</v>
      </c>
      <c r="F2520" s="1" t="s">
        <v>4164</v>
      </c>
    </row>
    <row r="2521" spans="1:6" x14ac:dyDescent="0.25">
      <c r="A2521" s="1" t="s">
        <v>624</v>
      </c>
      <c r="B2521" s="1" t="s">
        <v>638</v>
      </c>
      <c r="C2521" s="1" t="s">
        <v>626</v>
      </c>
      <c r="D2521" s="1" t="s">
        <v>627</v>
      </c>
      <c r="E2521" s="1" t="s">
        <v>4</v>
      </c>
      <c r="F2521" s="1" t="s">
        <v>4164</v>
      </c>
    </row>
    <row r="2522" spans="1:6" x14ac:dyDescent="0.25">
      <c r="A2522" s="1" t="s">
        <v>624</v>
      </c>
      <c r="B2522" s="1" t="s">
        <v>639</v>
      </c>
      <c r="C2522" s="1" t="s">
        <v>640</v>
      </c>
      <c r="D2522" s="1" t="s">
        <v>627</v>
      </c>
      <c r="E2522" s="1" t="s">
        <v>4</v>
      </c>
      <c r="F2522" s="1" t="s">
        <v>4164</v>
      </c>
    </row>
    <row r="2523" spans="1:6" x14ac:dyDescent="0.25">
      <c r="A2523" s="1" t="s">
        <v>624</v>
      </c>
      <c r="B2523" s="1" t="s">
        <v>641</v>
      </c>
      <c r="C2523" s="1" t="s">
        <v>626</v>
      </c>
      <c r="D2523" s="1" t="s">
        <v>627</v>
      </c>
      <c r="E2523" s="1" t="s">
        <v>4</v>
      </c>
      <c r="F2523" s="1" t="s">
        <v>4164</v>
      </c>
    </row>
    <row r="2524" spans="1:6" x14ac:dyDescent="0.25">
      <c r="A2524" s="1" t="s">
        <v>624</v>
      </c>
      <c r="B2524" s="1" t="s">
        <v>642</v>
      </c>
      <c r="C2524" s="1" t="s">
        <v>626</v>
      </c>
      <c r="D2524" s="1" t="s">
        <v>627</v>
      </c>
      <c r="E2524" s="1" t="s">
        <v>4</v>
      </c>
      <c r="F2524" s="1" t="s">
        <v>4164</v>
      </c>
    </row>
    <row r="2525" spans="1:6" x14ac:dyDescent="0.25">
      <c r="A2525" s="1" t="s">
        <v>624</v>
      </c>
      <c r="B2525" s="1" t="s">
        <v>643</v>
      </c>
      <c r="C2525" s="1" t="s">
        <v>626</v>
      </c>
      <c r="D2525" s="1" t="s">
        <v>627</v>
      </c>
      <c r="E2525" s="1" t="s">
        <v>4</v>
      </c>
      <c r="F2525" s="1" t="s">
        <v>4164</v>
      </c>
    </row>
    <row r="2526" spans="1:6" x14ac:dyDescent="0.25">
      <c r="A2526" s="1" t="s">
        <v>624</v>
      </c>
      <c r="B2526" s="1" t="s">
        <v>644</v>
      </c>
      <c r="C2526" s="1" t="s">
        <v>626</v>
      </c>
      <c r="D2526" s="1" t="s">
        <v>627</v>
      </c>
      <c r="E2526" s="1" t="s">
        <v>4</v>
      </c>
      <c r="F2526" s="1" t="s">
        <v>4164</v>
      </c>
    </row>
    <row r="2527" spans="1:6" x14ac:dyDescent="0.25">
      <c r="A2527" s="1" t="s">
        <v>624</v>
      </c>
      <c r="B2527" s="1" t="s">
        <v>645</v>
      </c>
      <c r="C2527" s="1" t="s">
        <v>626</v>
      </c>
      <c r="D2527" s="1" t="s">
        <v>627</v>
      </c>
      <c r="E2527" s="1" t="s">
        <v>4</v>
      </c>
      <c r="F2527" s="1" t="s">
        <v>4164</v>
      </c>
    </row>
    <row r="2528" spans="1:6" x14ac:dyDescent="0.25">
      <c r="A2528" s="1" t="s">
        <v>624</v>
      </c>
      <c r="B2528" s="1" t="s">
        <v>646</v>
      </c>
      <c r="C2528" s="1" t="s">
        <v>626</v>
      </c>
      <c r="D2528" s="1" t="s">
        <v>627</v>
      </c>
      <c r="E2528" s="1" t="s">
        <v>4</v>
      </c>
      <c r="F2528" s="1" t="s">
        <v>4164</v>
      </c>
    </row>
    <row r="2529" spans="1:6" x14ac:dyDescent="0.25">
      <c r="A2529" s="1" t="s">
        <v>624</v>
      </c>
      <c r="B2529" s="1" t="s">
        <v>647</v>
      </c>
      <c r="C2529" s="1" t="s">
        <v>626</v>
      </c>
      <c r="D2529" s="1" t="s">
        <v>627</v>
      </c>
      <c r="E2529" s="1" t="s">
        <v>4</v>
      </c>
      <c r="F2529" s="1" t="s">
        <v>4164</v>
      </c>
    </row>
    <row r="2530" spans="1:6" x14ac:dyDescent="0.25">
      <c r="A2530" s="1" t="s">
        <v>624</v>
      </c>
      <c r="B2530" s="1" t="s">
        <v>648</v>
      </c>
      <c r="C2530" s="1" t="s">
        <v>626</v>
      </c>
      <c r="D2530" s="1" t="s">
        <v>627</v>
      </c>
      <c r="E2530" s="1" t="s">
        <v>4</v>
      </c>
      <c r="F2530" s="1" t="s">
        <v>4164</v>
      </c>
    </row>
    <row r="2531" spans="1:6" x14ac:dyDescent="0.25">
      <c r="A2531" s="1" t="s">
        <v>624</v>
      </c>
      <c r="B2531" s="1" t="s">
        <v>649</v>
      </c>
      <c r="C2531" s="1" t="s">
        <v>626</v>
      </c>
      <c r="D2531" s="1" t="s">
        <v>627</v>
      </c>
      <c r="E2531" s="1" t="s">
        <v>4</v>
      </c>
      <c r="F2531" s="1" t="s">
        <v>4164</v>
      </c>
    </row>
    <row r="2532" spans="1:6" x14ac:dyDescent="0.25">
      <c r="A2532" s="1" t="s">
        <v>624</v>
      </c>
      <c r="B2532" s="1" t="s">
        <v>650</v>
      </c>
      <c r="C2532" s="1" t="s">
        <v>626</v>
      </c>
      <c r="D2532" s="1" t="s">
        <v>627</v>
      </c>
      <c r="E2532" s="1" t="s">
        <v>4</v>
      </c>
      <c r="F2532" s="1" t="s">
        <v>4164</v>
      </c>
    </row>
    <row r="2533" spans="1:6" x14ac:dyDescent="0.25">
      <c r="A2533" s="1" t="s">
        <v>624</v>
      </c>
      <c r="B2533" s="1" t="s">
        <v>651</v>
      </c>
      <c r="C2533" s="1" t="s">
        <v>626</v>
      </c>
      <c r="D2533" s="1" t="s">
        <v>627</v>
      </c>
      <c r="E2533" s="1" t="s">
        <v>4</v>
      </c>
      <c r="F2533" s="1" t="s">
        <v>4164</v>
      </c>
    </row>
    <row r="2534" spans="1:6" x14ac:dyDescent="0.25">
      <c r="A2534" s="1" t="s">
        <v>624</v>
      </c>
      <c r="B2534" s="1" t="s">
        <v>652</v>
      </c>
      <c r="C2534" s="1" t="s">
        <v>626</v>
      </c>
      <c r="D2534" s="1" t="s">
        <v>627</v>
      </c>
      <c r="E2534" s="1" t="s">
        <v>4</v>
      </c>
      <c r="F2534" s="1" t="s">
        <v>4164</v>
      </c>
    </row>
    <row r="2535" spans="1:6" x14ac:dyDescent="0.25">
      <c r="A2535" s="1" t="s">
        <v>624</v>
      </c>
      <c r="B2535" s="1" t="s">
        <v>653</v>
      </c>
      <c r="C2535" s="1" t="s">
        <v>626</v>
      </c>
      <c r="D2535" s="1" t="s">
        <v>627</v>
      </c>
      <c r="E2535" s="1" t="s">
        <v>4</v>
      </c>
      <c r="F2535" s="1" t="s">
        <v>4164</v>
      </c>
    </row>
    <row r="2536" spans="1:6" x14ac:dyDescent="0.25">
      <c r="A2536" s="1" t="s">
        <v>624</v>
      </c>
      <c r="B2536" s="1" t="s">
        <v>654</v>
      </c>
      <c r="C2536" s="1" t="s">
        <v>626</v>
      </c>
      <c r="D2536" s="1" t="s">
        <v>627</v>
      </c>
      <c r="E2536" s="1" t="s">
        <v>4</v>
      </c>
      <c r="F2536" s="1" t="s">
        <v>4164</v>
      </c>
    </row>
    <row r="2537" spans="1:6" x14ac:dyDescent="0.25">
      <c r="A2537" s="1" t="s">
        <v>624</v>
      </c>
      <c r="B2537" s="1" t="s">
        <v>655</v>
      </c>
      <c r="C2537" s="1" t="s">
        <v>626</v>
      </c>
      <c r="D2537" s="1" t="s">
        <v>627</v>
      </c>
      <c r="E2537" s="1" t="s">
        <v>4</v>
      </c>
      <c r="F2537" s="1" t="s">
        <v>4164</v>
      </c>
    </row>
    <row r="2538" spans="1:6" x14ac:dyDescent="0.25">
      <c r="A2538" s="1" t="s">
        <v>624</v>
      </c>
      <c r="B2538" s="1" t="s">
        <v>656</v>
      </c>
      <c r="C2538" s="1" t="s">
        <v>629</v>
      </c>
      <c r="D2538" s="1" t="s">
        <v>627</v>
      </c>
      <c r="E2538" s="1" t="s">
        <v>4</v>
      </c>
      <c r="F2538" s="1" t="s">
        <v>4164</v>
      </c>
    </row>
    <row r="2539" spans="1:6" x14ac:dyDescent="0.25">
      <c r="A2539" s="1" t="s">
        <v>624</v>
      </c>
      <c r="B2539" s="1" t="s">
        <v>657</v>
      </c>
      <c r="C2539" s="1" t="s">
        <v>626</v>
      </c>
      <c r="D2539" s="1" t="s">
        <v>627</v>
      </c>
      <c r="E2539" s="1" t="s">
        <v>4</v>
      </c>
      <c r="F2539" s="1" t="s">
        <v>4164</v>
      </c>
    </row>
    <row r="2540" spans="1:6" x14ac:dyDescent="0.25">
      <c r="A2540" s="1" t="s">
        <v>624</v>
      </c>
      <c r="B2540" s="1" t="s">
        <v>658</v>
      </c>
      <c r="C2540" s="1" t="s">
        <v>629</v>
      </c>
      <c r="D2540" s="1" t="s">
        <v>627</v>
      </c>
      <c r="E2540" s="1" t="s">
        <v>4</v>
      </c>
      <c r="F2540" s="1" t="s">
        <v>4164</v>
      </c>
    </row>
    <row r="2541" spans="1:6" x14ac:dyDescent="0.25">
      <c r="A2541" s="1" t="s">
        <v>624</v>
      </c>
      <c r="B2541" s="1" t="s">
        <v>659</v>
      </c>
      <c r="C2541" s="1" t="s">
        <v>629</v>
      </c>
      <c r="D2541" s="1" t="s">
        <v>627</v>
      </c>
      <c r="E2541" s="1" t="s">
        <v>4</v>
      </c>
      <c r="F2541" s="1" t="s">
        <v>4164</v>
      </c>
    </row>
    <row r="2542" spans="1:6" x14ac:dyDescent="0.25">
      <c r="A2542" s="1" t="s">
        <v>624</v>
      </c>
      <c r="B2542" s="1" t="s">
        <v>660</v>
      </c>
      <c r="C2542" s="1" t="s">
        <v>661</v>
      </c>
      <c r="D2542" s="1" t="s">
        <v>627</v>
      </c>
      <c r="E2542" s="1" t="s">
        <v>4</v>
      </c>
      <c r="F2542" s="1" t="s">
        <v>4164</v>
      </c>
    </row>
    <row r="2543" spans="1:6" x14ac:dyDescent="0.25">
      <c r="A2543" s="1" t="s">
        <v>624</v>
      </c>
      <c r="B2543" s="1" t="s">
        <v>662</v>
      </c>
      <c r="C2543" s="1" t="s">
        <v>661</v>
      </c>
      <c r="D2543" s="1" t="s">
        <v>627</v>
      </c>
      <c r="E2543" s="1" t="s">
        <v>4</v>
      </c>
      <c r="F2543" s="1" t="s">
        <v>4164</v>
      </c>
    </row>
    <row r="2544" spans="1:6" x14ac:dyDescent="0.25">
      <c r="A2544" s="1" t="s">
        <v>624</v>
      </c>
      <c r="B2544" s="1" t="s">
        <v>663</v>
      </c>
      <c r="C2544" s="1" t="s">
        <v>626</v>
      </c>
      <c r="D2544" s="1" t="s">
        <v>627</v>
      </c>
      <c r="E2544" s="1" t="s">
        <v>4</v>
      </c>
      <c r="F2544" s="1" t="s">
        <v>4164</v>
      </c>
    </row>
    <row r="2545" spans="1:6" x14ac:dyDescent="0.25">
      <c r="A2545" s="1" t="s">
        <v>624</v>
      </c>
      <c r="B2545" s="1" t="s">
        <v>664</v>
      </c>
      <c r="C2545" s="1" t="s">
        <v>626</v>
      </c>
      <c r="D2545" s="1" t="s">
        <v>627</v>
      </c>
      <c r="E2545" s="1" t="s">
        <v>4</v>
      </c>
      <c r="F2545" s="1" t="s">
        <v>4164</v>
      </c>
    </row>
    <row r="2546" spans="1:6" x14ac:dyDescent="0.25">
      <c r="A2546" s="1" t="s">
        <v>624</v>
      </c>
      <c r="B2546" s="1" t="s">
        <v>665</v>
      </c>
      <c r="C2546" s="1" t="s">
        <v>626</v>
      </c>
      <c r="D2546" s="1" t="s">
        <v>627</v>
      </c>
      <c r="E2546" s="1" t="s">
        <v>4</v>
      </c>
      <c r="F2546" s="1" t="s">
        <v>4164</v>
      </c>
    </row>
    <row r="2547" spans="1:6" x14ac:dyDescent="0.25">
      <c r="A2547" s="1" t="s">
        <v>624</v>
      </c>
      <c r="B2547" s="1" t="s">
        <v>666</v>
      </c>
      <c r="C2547" s="1" t="s">
        <v>640</v>
      </c>
      <c r="D2547" s="1" t="s">
        <v>627</v>
      </c>
      <c r="E2547" s="1" t="s">
        <v>4</v>
      </c>
      <c r="F2547" s="1" t="s">
        <v>4164</v>
      </c>
    </row>
    <row r="2548" spans="1:6" x14ac:dyDescent="0.25">
      <c r="A2548" s="1" t="s">
        <v>624</v>
      </c>
      <c r="B2548" s="1" t="s">
        <v>667</v>
      </c>
      <c r="C2548" s="1" t="s">
        <v>640</v>
      </c>
      <c r="D2548" s="1" t="s">
        <v>627</v>
      </c>
      <c r="E2548" s="1" t="s">
        <v>4</v>
      </c>
      <c r="F2548" s="1" t="s">
        <v>4164</v>
      </c>
    </row>
    <row r="2549" spans="1:6" x14ac:dyDescent="0.25">
      <c r="A2549" s="1" t="s">
        <v>624</v>
      </c>
      <c r="B2549" s="1" t="s">
        <v>668</v>
      </c>
      <c r="C2549" s="1" t="s">
        <v>640</v>
      </c>
      <c r="D2549" s="1" t="s">
        <v>627</v>
      </c>
      <c r="E2549" s="1" t="s">
        <v>4</v>
      </c>
      <c r="F2549" s="1" t="s">
        <v>4164</v>
      </c>
    </row>
    <row r="2550" spans="1:6" x14ac:dyDescent="0.25">
      <c r="A2550" s="1" t="s">
        <v>624</v>
      </c>
      <c r="B2550" s="1" t="s">
        <v>669</v>
      </c>
      <c r="C2550" s="1" t="s">
        <v>626</v>
      </c>
      <c r="D2550" s="1" t="s">
        <v>627</v>
      </c>
      <c r="E2550" s="1" t="s">
        <v>4</v>
      </c>
      <c r="F2550" s="1" t="s">
        <v>4164</v>
      </c>
    </row>
    <row r="2551" spans="1:6" x14ac:dyDescent="0.25">
      <c r="A2551" s="1" t="s">
        <v>624</v>
      </c>
      <c r="B2551" s="1" t="s">
        <v>670</v>
      </c>
      <c r="C2551" s="1" t="s">
        <v>626</v>
      </c>
      <c r="D2551" s="1" t="s">
        <v>627</v>
      </c>
      <c r="E2551" s="1" t="s">
        <v>4</v>
      </c>
      <c r="F2551" s="1" t="s">
        <v>4164</v>
      </c>
    </row>
    <row r="2552" spans="1:6" x14ac:dyDescent="0.25">
      <c r="A2552" s="1" t="s">
        <v>624</v>
      </c>
      <c r="B2552" s="1" t="s">
        <v>671</v>
      </c>
      <c r="C2552" s="1" t="s">
        <v>626</v>
      </c>
      <c r="D2552" s="1" t="s">
        <v>627</v>
      </c>
      <c r="E2552" s="1" t="s">
        <v>4</v>
      </c>
      <c r="F2552" s="1" t="s">
        <v>4164</v>
      </c>
    </row>
    <row r="2553" spans="1:6" x14ac:dyDescent="0.25">
      <c r="A2553" s="1" t="s">
        <v>624</v>
      </c>
      <c r="B2553" s="1" t="s">
        <v>672</v>
      </c>
      <c r="C2553" s="1" t="s">
        <v>626</v>
      </c>
      <c r="D2553" s="1" t="s">
        <v>627</v>
      </c>
      <c r="E2553" s="1" t="s">
        <v>4</v>
      </c>
      <c r="F2553" s="1" t="s">
        <v>4164</v>
      </c>
    </row>
    <row r="2554" spans="1:6" x14ac:dyDescent="0.25">
      <c r="A2554" s="1" t="s">
        <v>624</v>
      </c>
      <c r="B2554" s="1" t="s">
        <v>673</v>
      </c>
      <c r="C2554" s="1" t="s">
        <v>626</v>
      </c>
      <c r="D2554" s="1" t="s">
        <v>627</v>
      </c>
      <c r="E2554" s="1" t="s">
        <v>4</v>
      </c>
      <c r="F2554" s="1" t="s">
        <v>4164</v>
      </c>
    </row>
    <row r="2555" spans="1:6" x14ac:dyDescent="0.25">
      <c r="A2555" s="1" t="s">
        <v>624</v>
      </c>
      <c r="B2555" s="1" t="s">
        <v>674</v>
      </c>
      <c r="C2555" s="1" t="s">
        <v>626</v>
      </c>
      <c r="D2555" s="1" t="s">
        <v>627</v>
      </c>
      <c r="E2555" s="1" t="s">
        <v>4</v>
      </c>
      <c r="F2555" s="1" t="s">
        <v>4164</v>
      </c>
    </row>
    <row r="2556" spans="1:6" x14ac:dyDescent="0.25">
      <c r="A2556" s="1" t="s">
        <v>624</v>
      </c>
      <c r="B2556" s="1" t="s">
        <v>675</v>
      </c>
      <c r="C2556" s="1" t="s">
        <v>626</v>
      </c>
      <c r="D2556" s="1" t="s">
        <v>627</v>
      </c>
      <c r="E2556" s="1" t="s">
        <v>4</v>
      </c>
      <c r="F2556" s="1" t="s">
        <v>4164</v>
      </c>
    </row>
    <row r="2557" spans="1:6" x14ac:dyDescent="0.25">
      <c r="A2557" s="1" t="s">
        <v>624</v>
      </c>
      <c r="B2557" s="1" t="s">
        <v>676</v>
      </c>
      <c r="C2557" s="1" t="s">
        <v>626</v>
      </c>
      <c r="D2557" s="1" t="s">
        <v>627</v>
      </c>
      <c r="E2557" s="1" t="s">
        <v>4</v>
      </c>
      <c r="F2557" s="1" t="s">
        <v>4164</v>
      </c>
    </row>
    <row r="2558" spans="1:6" x14ac:dyDescent="0.25">
      <c r="A2558" s="1" t="s">
        <v>624</v>
      </c>
      <c r="B2558" s="1" t="s">
        <v>677</v>
      </c>
      <c r="C2558" s="1" t="s">
        <v>626</v>
      </c>
      <c r="D2558" s="1" t="s">
        <v>627</v>
      </c>
      <c r="E2558" s="1" t="s">
        <v>4</v>
      </c>
      <c r="F2558" s="1" t="s">
        <v>4164</v>
      </c>
    </row>
    <row r="2559" spans="1:6" x14ac:dyDescent="0.25">
      <c r="A2559" s="1" t="s">
        <v>624</v>
      </c>
      <c r="B2559" s="1" t="s">
        <v>678</v>
      </c>
      <c r="C2559" s="1" t="s">
        <v>626</v>
      </c>
      <c r="D2559" s="1" t="s">
        <v>627</v>
      </c>
      <c r="E2559" s="1" t="s">
        <v>4</v>
      </c>
      <c r="F2559" s="1" t="s">
        <v>4164</v>
      </c>
    </row>
    <row r="2560" spans="1:6" x14ac:dyDescent="0.25">
      <c r="A2560" s="1" t="s">
        <v>624</v>
      </c>
      <c r="B2560" s="1" t="s">
        <v>679</v>
      </c>
      <c r="C2560" s="1" t="s">
        <v>626</v>
      </c>
      <c r="D2560" s="1" t="s">
        <v>627</v>
      </c>
      <c r="E2560" s="1" t="s">
        <v>4</v>
      </c>
      <c r="F2560" s="1" t="s">
        <v>4164</v>
      </c>
    </row>
    <row r="2561" spans="1:6" x14ac:dyDescent="0.25">
      <c r="A2561" s="1" t="s">
        <v>624</v>
      </c>
      <c r="B2561" s="1" t="s">
        <v>680</v>
      </c>
      <c r="C2561" s="1" t="s">
        <v>626</v>
      </c>
      <c r="D2561" s="1" t="s">
        <v>627</v>
      </c>
      <c r="E2561" s="1" t="s">
        <v>4</v>
      </c>
      <c r="F2561" s="1" t="s">
        <v>4164</v>
      </c>
    </row>
    <row r="2562" spans="1:6" x14ac:dyDescent="0.25">
      <c r="A2562" s="1" t="s">
        <v>624</v>
      </c>
      <c r="B2562" s="1" t="s">
        <v>681</v>
      </c>
      <c r="C2562" s="1" t="s">
        <v>626</v>
      </c>
      <c r="D2562" s="1" t="s">
        <v>627</v>
      </c>
      <c r="E2562" s="1" t="s">
        <v>4</v>
      </c>
      <c r="F2562" s="1" t="s">
        <v>4164</v>
      </c>
    </row>
    <row r="2563" spans="1:6" x14ac:dyDescent="0.25">
      <c r="A2563" s="1" t="s">
        <v>624</v>
      </c>
      <c r="B2563" s="1" t="s">
        <v>682</v>
      </c>
      <c r="C2563" s="1" t="s">
        <v>626</v>
      </c>
      <c r="D2563" s="1" t="s">
        <v>627</v>
      </c>
      <c r="E2563" s="1" t="s">
        <v>4</v>
      </c>
      <c r="F2563" s="1" t="s">
        <v>4164</v>
      </c>
    </row>
    <row r="2564" spans="1:6" x14ac:dyDescent="0.25">
      <c r="A2564" s="1" t="s">
        <v>624</v>
      </c>
      <c r="B2564" s="1" t="s">
        <v>683</v>
      </c>
      <c r="C2564" s="1" t="s">
        <v>640</v>
      </c>
      <c r="D2564" s="1" t="s">
        <v>627</v>
      </c>
      <c r="E2564" s="1" t="s">
        <v>4</v>
      </c>
      <c r="F2564" s="1" t="s">
        <v>4164</v>
      </c>
    </row>
    <row r="2565" spans="1:6" x14ac:dyDescent="0.25">
      <c r="A2565" s="1" t="s">
        <v>624</v>
      </c>
      <c r="B2565" s="1" t="s">
        <v>684</v>
      </c>
      <c r="C2565" s="1" t="s">
        <v>626</v>
      </c>
      <c r="D2565" s="1" t="s">
        <v>627</v>
      </c>
      <c r="E2565" s="1" t="s">
        <v>4</v>
      </c>
      <c r="F2565" s="1" t="s">
        <v>4164</v>
      </c>
    </row>
    <row r="2566" spans="1:6" x14ac:dyDescent="0.25">
      <c r="A2566" s="1" t="s">
        <v>624</v>
      </c>
      <c r="B2566" s="1" t="s">
        <v>685</v>
      </c>
      <c r="C2566" s="1" t="s">
        <v>626</v>
      </c>
      <c r="D2566" s="1" t="s">
        <v>627</v>
      </c>
      <c r="E2566" s="1" t="s">
        <v>4</v>
      </c>
      <c r="F2566" s="1" t="s">
        <v>4164</v>
      </c>
    </row>
    <row r="2567" spans="1:6" x14ac:dyDescent="0.25">
      <c r="A2567" s="1" t="s">
        <v>624</v>
      </c>
      <c r="B2567" s="1" t="s">
        <v>686</v>
      </c>
      <c r="C2567" s="1" t="s">
        <v>626</v>
      </c>
      <c r="D2567" s="1" t="s">
        <v>627</v>
      </c>
      <c r="E2567" s="1" t="s">
        <v>4</v>
      </c>
      <c r="F2567" s="1" t="s">
        <v>4164</v>
      </c>
    </row>
    <row r="2568" spans="1:6" x14ac:dyDescent="0.25">
      <c r="A2568" s="1" t="s">
        <v>624</v>
      </c>
      <c r="B2568" s="1" t="s">
        <v>687</v>
      </c>
      <c r="C2568" s="1" t="s">
        <v>626</v>
      </c>
      <c r="D2568" s="1" t="s">
        <v>627</v>
      </c>
      <c r="E2568" s="1" t="s">
        <v>4</v>
      </c>
      <c r="F2568" s="1" t="s">
        <v>4164</v>
      </c>
    </row>
    <row r="2569" spans="1:6" x14ac:dyDescent="0.25">
      <c r="A2569" s="1" t="s">
        <v>624</v>
      </c>
      <c r="B2569" s="1" t="s">
        <v>688</v>
      </c>
      <c r="C2569" s="1" t="s">
        <v>626</v>
      </c>
      <c r="D2569" s="1" t="s">
        <v>627</v>
      </c>
      <c r="E2569" s="1" t="s">
        <v>4</v>
      </c>
      <c r="F2569" s="1" t="s">
        <v>4164</v>
      </c>
    </row>
    <row r="2570" spans="1:6" x14ac:dyDescent="0.25">
      <c r="A2570" s="1" t="s">
        <v>624</v>
      </c>
      <c r="B2570" s="1" t="s">
        <v>689</v>
      </c>
      <c r="C2570" s="1" t="s">
        <v>626</v>
      </c>
      <c r="D2570" s="1" t="s">
        <v>627</v>
      </c>
      <c r="E2570" s="1" t="s">
        <v>4</v>
      </c>
      <c r="F2570" s="1" t="s">
        <v>4164</v>
      </c>
    </row>
    <row r="2571" spans="1:6" x14ac:dyDescent="0.25">
      <c r="A2571" s="1" t="s">
        <v>624</v>
      </c>
      <c r="B2571" s="1" t="s">
        <v>690</v>
      </c>
      <c r="C2571" s="1" t="s">
        <v>626</v>
      </c>
      <c r="D2571" s="1" t="s">
        <v>627</v>
      </c>
      <c r="E2571" s="1" t="s">
        <v>4</v>
      </c>
      <c r="F2571" s="1" t="s">
        <v>4164</v>
      </c>
    </row>
    <row r="2572" spans="1:6" x14ac:dyDescent="0.25">
      <c r="A2572" s="1" t="s">
        <v>624</v>
      </c>
      <c r="B2572" s="1" t="s">
        <v>691</v>
      </c>
      <c r="C2572" s="1" t="s">
        <v>626</v>
      </c>
      <c r="D2572" s="1" t="s">
        <v>627</v>
      </c>
      <c r="E2572" s="1" t="s">
        <v>4</v>
      </c>
      <c r="F2572" s="1" t="s">
        <v>4164</v>
      </c>
    </row>
    <row r="2573" spans="1:6" x14ac:dyDescent="0.25">
      <c r="A2573" s="1" t="s">
        <v>624</v>
      </c>
      <c r="B2573" s="1" t="s">
        <v>692</v>
      </c>
      <c r="C2573" s="1" t="s">
        <v>626</v>
      </c>
      <c r="D2573" s="1" t="s">
        <v>627</v>
      </c>
      <c r="E2573" s="1" t="s">
        <v>4</v>
      </c>
      <c r="F2573" s="1" t="s">
        <v>4164</v>
      </c>
    </row>
    <row r="2574" spans="1:6" x14ac:dyDescent="0.25">
      <c r="A2574" s="1" t="s">
        <v>624</v>
      </c>
      <c r="B2574" s="1" t="s">
        <v>693</v>
      </c>
      <c r="C2574" s="1" t="s">
        <v>626</v>
      </c>
      <c r="D2574" s="1" t="s">
        <v>627</v>
      </c>
      <c r="E2574" s="1" t="s">
        <v>4</v>
      </c>
      <c r="F2574" s="1" t="s">
        <v>4164</v>
      </c>
    </row>
    <row r="2575" spans="1:6" x14ac:dyDescent="0.25">
      <c r="A2575" s="1" t="s">
        <v>624</v>
      </c>
      <c r="B2575" s="1" t="s">
        <v>694</v>
      </c>
      <c r="C2575" s="1" t="s">
        <v>626</v>
      </c>
      <c r="D2575" s="1" t="s">
        <v>627</v>
      </c>
      <c r="E2575" s="1" t="s">
        <v>4</v>
      </c>
      <c r="F2575" s="1" t="s">
        <v>4164</v>
      </c>
    </row>
    <row r="2576" spans="1:6" x14ac:dyDescent="0.25">
      <c r="A2576" s="1" t="s">
        <v>624</v>
      </c>
      <c r="B2576" s="1" t="s">
        <v>695</v>
      </c>
      <c r="C2576" s="1" t="s">
        <v>626</v>
      </c>
      <c r="D2576" s="1" t="s">
        <v>627</v>
      </c>
      <c r="E2576" s="1" t="s">
        <v>4</v>
      </c>
      <c r="F2576" s="1" t="s">
        <v>4164</v>
      </c>
    </row>
    <row r="2577" spans="1:6" x14ac:dyDescent="0.25">
      <c r="A2577" s="1" t="s">
        <v>624</v>
      </c>
      <c r="B2577" s="1" t="s">
        <v>696</v>
      </c>
      <c r="C2577" s="1" t="s">
        <v>626</v>
      </c>
      <c r="D2577" s="1" t="s">
        <v>627</v>
      </c>
      <c r="E2577" s="1" t="s">
        <v>4</v>
      </c>
      <c r="F2577" s="1" t="s">
        <v>4164</v>
      </c>
    </row>
    <row r="2578" spans="1:6" x14ac:dyDescent="0.25">
      <c r="A2578" s="1" t="s">
        <v>4199</v>
      </c>
      <c r="B2578" s="1" t="s">
        <v>697</v>
      </c>
      <c r="C2578" s="1" t="s">
        <v>698</v>
      </c>
      <c r="D2578" s="1" t="s">
        <v>627</v>
      </c>
      <c r="E2578" s="1" t="s">
        <v>4</v>
      </c>
      <c r="F2578" s="1" t="s">
        <v>4164</v>
      </c>
    </row>
    <row r="2579" spans="1:6" x14ac:dyDescent="0.25">
      <c r="A2579" s="1" t="s">
        <v>4199</v>
      </c>
      <c r="B2579" s="1" t="s">
        <v>699</v>
      </c>
      <c r="C2579" s="1" t="s">
        <v>698</v>
      </c>
      <c r="D2579" s="1" t="s">
        <v>627</v>
      </c>
      <c r="E2579" s="1" t="s">
        <v>4</v>
      </c>
      <c r="F2579" s="1" t="s">
        <v>4164</v>
      </c>
    </row>
    <row r="2580" spans="1:6" x14ac:dyDescent="0.25">
      <c r="A2580" s="1" t="s">
        <v>4199</v>
      </c>
      <c r="B2580" s="1" t="s">
        <v>700</v>
      </c>
      <c r="C2580" s="1" t="s">
        <v>698</v>
      </c>
      <c r="D2580" s="1" t="s">
        <v>627</v>
      </c>
      <c r="E2580" s="1" t="s">
        <v>4</v>
      </c>
      <c r="F2580" s="1" t="s">
        <v>4164</v>
      </c>
    </row>
    <row r="2581" spans="1:6" x14ac:dyDescent="0.25">
      <c r="A2581" s="1" t="s">
        <v>4199</v>
      </c>
      <c r="B2581" s="1" t="s">
        <v>701</v>
      </c>
      <c r="C2581" s="1" t="s">
        <v>702</v>
      </c>
      <c r="D2581" s="1" t="s">
        <v>627</v>
      </c>
      <c r="E2581" s="1" t="s">
        <v>4</v>
      </c>
      <c r="F2581" s="1" t="s">
        <v>4164</v>
      </c>
    </row>
    <row r="2582" spans="1:6" x14ac:dyDescent="0.25">
      <c r="A2582" s="1" t="s">
        <v>4199</v>
      </c>
      <c r="B2582" s="1" t="s">
        <v>703</v>
      </c>
      <c r="C2582" s="1" t="s">
        <v>702</v>
      </c>
      <c r="D2582" s="1" t="s">
        <v>627</v>
      </c>
      <c r="E2582" s="1" t="s">
        <v>4</v>
      </c>
      <c r="F2582" s="1" t="s">
        <v>4164</v>
      </c>
    </row>
    <row r="2583" spans="1:6" x14ac:dyDescent="0.25">
      <c r="A2583" s="1" t="s">
        <v>4199</v>
      </c>
      <c r="B2583" s="1" t="s">
        <v>704</v>
      </c>
      <c r="C2583" s="1" t="s">
        <v>702</v>
      </c>
      <c r="D2583" s="1" t="s">
        <v>627</v>
      </c>
      <c r="E2583" s="1" t="s">
        <v>4</v>
      </c>
      <c r="F2583" s="1" t="s">
        <v>4164</v>
      </c>
    </row>
    <row r="2584" spans="1:6" x14ac:dyDescent="0.25">
      <c r="A2584" s="1" t="s">
        <v>705</v>
      </c>
      <c r="B2584" s="1" t="s">
        <v>706</v>
      </c>
      <c r="C2584" s="1" t="s">
        <v>707</v>
      </c>
      <c r="D2584" s="1" t="s">
        <v>708</v>
      </c>
      <c r="E2584" s="1" t="s">
        <v>4</v>
      </c>
      <c r="F2584" s="1" t="s">
        <v>4164</v>
      </c>
    </row>
    <row r="2585" spans="1:6" x14ac:dyDescent="0.25">
      <c r="A2585" s="1" t="s">
        <v>705</v>
      </c>
      <c r="B2585" s="1" t="s">
        <v>709</v>
      </c>
      <c r="C2585" s="1" t="s">
        <v>710</v>
      </c>
      <c r="D2585" s="1" t="s">
        <v>708</v>
      </c>
      <c r="E2585" s="1" t="s">
        <v>4</v>
      </c>
      <c r="F2585" s="1" t="s">
        <v>4164</v>
      </c>
    </row>
    <row r="2586" spans="1:6" x14ac:dyDescent="0.25">
      <c r="A2586" s="1" t="s">
        <v>705</v>
      </c>
      <c r="B2586" s="1" t="s">
        <v>711</v>
      </c>
      <c r="C2586" s="1" t="s">
        <v>710</v>
      </c>
      <c r="D2586" s="1" t="s">
        <v>708</v>
      </c>
      <c r="E2586" s="1" t="s">
        <v>4</v>
      </c>
      <c r="F2586" s="1" t="s">
        <v>4164</v>
      </c>
    </row>
    <row r="2587" spans="1:6" x14ac:dyDescent="0.25">
      <c r="A2587" s="1" t="s">
        <v>705</v>
      </c>
      <c r="B2587" s="1" t="s">
        <v>712</v>
      </c>
      <c r="C2587" s="1" t="s">
        <v>710</v>
      </c>
      <c r="D2587" s="1" t="s">
        <v>708</v>
      </c>
      <c r="E2587" s="1" t="s">
        <v>4</v>
      </c>
      <c r="F2587" s="1" t="s">
        <v>4164</v>
      </c>
    </row>
    <row r="2588" spans="1:6" x14ac:dyDescent="0.25">
      <c r="A2588" s="1" t="s">
        <v>705</v>
      </c>
      <c r="B2588" s="1" t="s">
        <v>713</v>
      </c>
      <c r="C2588" s="1" t="s">
        <v>710</v>
      </c>
      <c r="D2588" s="1" t="s">
        <v>708</v>
      </c>
      <c r="E2588" s="1" t="s">
        <v>4</v>
      </c>
      <c r="F2588" s="1" t="s">
        <v>4164</v>
      </c>
    </row>
    <row r="2589" spans="1:6" x14ac:dyDescent="0.25">
      <c r="A2589" s="1" t="s">
        <v>705</v>
      </c>
      <c r="B2589" s="1" t="s">
        <v>714</v>
      </c>
      <c r="C2589" s="1" t="s">
        <v>710</v>
      </c>
      <c r="D2589" s="1" t="s">
        <v>708</v>
      </c>
      <c r="E2589" s="1" t="s">
        <v>4</v>
      </c>
      <c r="F2589" s="1" t="s">
        <v>4164</v>
      </c>
    </row>
    <row r="2590" spans="1:6" x14ac:dyDescent="0.25">
      <c r="A2590" s="1" t="s">
        <v>705</v>
      </c>
      <c r="B2590" s="1" t="s">
        <v>715</v>
      </c>
      <c r="C2590" s="1" t="s">
        <v>710</v>
      </c>
      <c r="D2590" s="1" t="s">
        <v>708</v>
      </c>
      <c r="E2590" s="1" t="s">
        <v>4</v>
      </c>
      <c r="F2590" s="1" t="s">
        <v>4164</v>
      </c>
    </row>
    <row r="2591" spans="1:6" x14ac:dyDescent="0.25">
      <c r="A2591" s="1" t="s">
        <v>705</v>
      </c>
      <c r="B2591" s="1" t="s">
        <v>716</v>
      </c>
      <c r="C2591" s="1" t="s">
        <v>710</v>
      </c>
      <c r="D2591" s="1" t="s">
        <v>708</v>
      </c>
      <c r="E2591" s="1" t="s">
        <v>4</v>
      </c>
      <c r="F2591" s="1" t="s">
        <v>4164</v>
      </c>
    </row>
    <row r="2592" spans="1:6" x14ac:dyDescent="0.25">
      <c r="A2592" s="1" t="s">
        <v>705</v>
      </c>
      <c r="B2592" s="1" t="s">
        <v>717</v>
      </c>
      <c r="C2592" s="1" t="s">
        <v>710</v>
      </c>
      <c r="D2592" s="1" t="s">
        <v>708</v>
      </c>
      <c r="E2592" s="1" t="s">
        <v>4</v>
      </c>
      <c r="F2592" s="1" t="s">
        <v>4164</v>
      </c>
    </row>
    <row r="2593" spans="1:6" x14ac:dyDescent="0.25">
      <c r="A2593" s="1" t="s">
        <v>705</v>
      </c>
      <c r="B2593" s="1" t="s">
        <v>718</v>
      </c>
      <c r="C2593" s="1" t="s">
        <v>719</v>
      </c>
      <c r="D2593" s="1" t="s">
        <v>708</v>
      </c>
      <c r="E2593" s="1" t="s">
        <v>4</v>
      </c>
      <c r="F2593" s="1" t="s">
        <v>4164</v>
      </c>
    </row>
    <row r="2594" spans="1:6" x14ac:dyDescent="0.25">
      <c r="A2594" s="1" t="s">
        <v>705</v>
      </c>
      <c r="B2594" s="1" t="s">
        <v>720</v>
      </c>
      <c r="C2594" s="1" t="s">
        <v>721</v>
      </c>
      <c r="D2594" s="1" t="s">
        <v>708</v>
      </c>
      <c r="E2594" s="1" t="s">
        <v>4</v>
      </c>
      <c r="F2594" s="1" t="s">
        <v>4164</v>
      </c>
    </row>
    <row r="2595" spans="1:6" x14ac:dyDescent="0.25">
      <c r="A2595" s="1" t="s">
        <v>705</v>
      </c>
      <c r="B2595" s="1" t="s">
        <v>722</v>
      </c>
      <c r="C2595" s="1" t="s">
        <v>723</v>
      </c>
      <c r="D2595" s="1" t="s">
        <v>708</v>
      </c>
      <c r="E2595" s="1" t="s">
        <v>4</v>
      </c>
      <c r="F2595" s="1" t="s">
        <v>4164</v>
      </c>
    </row>
    <row r="2596" spans="1:6" x14ac:dyDescent="0.25">
      <c r="A2596" s="1" t="s">
        <v>705</v>
      </c>
      <c r="B2596" s="1" t="s">
        <v>724</v>
      </c>
      <c r="C2596" s="1" t="s">
        <v>710</v>
      </c>
      <c r="D2596" s="1" t="s">
        <v>708</v>
      </c>
      <c r="E2596" s="1" t="s">
        <v>4</v>
      </c>
      <c r="F2596" s="1" t="s">
        <v>4164</v>
      </c>
    </row>
    <row r="2597" spans="1:6" x14ac:dyDescent="0.25">
      <c r="A2597" s="1" t="s">
        <v>705</v>
      </c>
      <c r="B2597" s="1" t="s">
        <v>725</v>
      </c>
      <c r="C2597" s="1" t="s">
        <v>726</v>
      </c>
      <c r="D2597" s="1" t="s">
        <v>708</v>
      </c>
      <c r="E2597" s="1" t="s">
        <v>4</v>
      </c>
      <c r="F2597" s="1" t="s">
        <v>4164</v>
      </c>
    </row>
    <row r="2598" spans="1:6" x14ac:dyDescent="0.25">
      <c r="A2598" s="1" t="s">
        <v>705</v>
      </c>
      <c r="B2598" s="1" t="s">
        <v>727</v>
      </c>
      <c r="C2598" s="1" t="s">
        <v>721</v>
      </c>
      <c r="D2598" s="1" t="s">
        <v>708</v>
      </c>
      <c r="E2598" s="1" t="s">
        <v>4</v>
      </c>
      <c r="F2598" s="1" t="s">
        <v>4164</v>
      </c>
    </row>
    <row r="2599" spans="1:6" x14ac:dyDescent="0.25">
      <c r="A2599" s="1" t="s">
        <v>705</v>
      </c>
      <c r="B2599" s="1" t="s">
        <v>728</v>
      </c>
      <c r="C2599" s="1" t="s">
        <v>729</v>
      </c>
      <c r="D2599" s="1" t="s">
        <v>708</v>
      </c>
      <c r="E2599" s="1" t="s">
        <v>4</v>
      </c>
      <c r="F2599" s="1" t="s">
        <v>4164</v>
      </c>
    </row>
    <row r="2600" spans="1:6" x14ac:dyDescent="0.25">
      <c r="A2600" s="1" t="s">
        <v>705</v>
      </c>
      <c r="B2600" s="1" t="s">
        <v>730</v>
      </c>
      <c r="C2600" s="1" t="s">
        <v>719</v>
      </c>
      <c r="D2600" s="1" t="s">
        <v>708</v>
      </c>
      <c r="E2600" s="1" t="s">
        <v>4</v>
      </c>
      <c r="F2600" s="1" t="s">
        <v>4164</v>
      </c>
    </row>
    <row r="2601" spans="1:6" x14ac:dyDescent="0.25">
      <c r="A2601" s="1" t="s">
        <v>705</v>
      </c>
      <c r="B2601" s="1" t="s">
        <v>731</v>
      </c>
      <c r="C2601" s="1" t="s">
        <v>732</v>
      </c>
      <c r="D2601" s="1" t="s">
        <v>708</v>
      </c>
      <c r="E2601" s="1" t="s">
        <v>4</v>
      </c>
      <c r="F2601" s="1" t="s">
        <v>4164</v>
      </c>
    </row>
    <row r="2602" spans="1:6" x14ac:dyDescent="0.25">
      <c r="A2602" s="1" t="s">
        <v>705</v>
      </c>
      <c r="B2602" s="1" t="s">
        <v>733</v>
      </c>
      <c r="C2602" s="1" t="s">
        <v>721</v>
      </c>
      <c r="D2602" s="1" t="s">
        <v>708</v>
      </c>
      <c r="E2602" s="1" t="s">
        <v>4</v>
      </c>
      <c r="F2602" s="1" t="s">
        <v>4164</v>
      </c>
    </row>
    <row r="2603" spans="1:6" x14ac:dyDescent="0.25">
      <c r="A2603" s="1" t="s">
        <v>4200</v>
      </c>
      <c r="B2603" s="1" t="s">
        <v>734</v>
      </c>
      <c r="C2603" s="1" t="s">
        <v>735</v>
      </c>
      <c r="D2603" s="1" t="s">
        <v>736</v>
      </c>
      <c r="E2603" s="1" t="s">
        <v>4</v>
      </c>
      <c r="F2603" s="1" t="s">
        <v>4164</v>
      </c>
    </row>
    <row r="2604" spans="1:6" x14ac:dyDescent="0.25">
      <c r="A2604" s="1" t="s">
        <v>4200</v>
      </c>
      <c r="B2604" s="1" t="s">
        <v>737</v>
      </c>
      <c r="C2604" s="1" t="s">
        <v>738</v>
      </c>
      <c r="D2604" s="1" t="s">
        <v>736</v>
      </c>
      <c r="E2604" s="1" t="s">
        <v>4</v>
      </c>
      <c r="F2604" s="1" t="s">
        <v>4164</v>
      </c>
    </row>
    <row r="2605" spans="1:6" x14ac:dyDescent="0.25">
      <c r="A2605" s="1" t="s">
        <v>4200</v>
      </c>
      <c r="B2605" s="1" t="s">
        <v>739</v>
      </c>
      <c r="C2605" s="1" t="s">
        <v>738</v>
      </c>
      <c r="D2605" s="1" t="s">
        <v>736</v>
      </c>
      <c r="E2605" s="1" t="s">
        <v>4</v>
      </c>
      <c r="F2605" s="1" t="s">
        <v>4164</v>
      </c>
    </row>
    <row r="2606" spans="1:6" x14ac:dyDescent="0.25">
      <c r="A2606" s="1" t="s">
        <v>4200</v>
      </c>
      <c r="B2606" s="1" t="s">
        <v>740</v>
      </c>
      <c r="C2606" s="1" t="s">
        <v>738</v>
      </c>
      <c r="D2606" s="1" t="s">
        <v>736</v>
      </c>
      <c r="E2606" s="1" t="s">
        <v>4</v>
      </c>
      <c r="F2606" s="1" t="s">
        <v>4164</v>
      </c>
    </row>
    <row r="2607" spans="1:6" x14ac:dyDescent="0.25">
      <c r="A2607" s="1" t="s">
        <v>4200</v>
      </c>
      <c r="B2607" s="1" t="s">
        <v>741</v>
      </c>
      <c r="C2607" s="1" t="s">
        <v>738</v>
      </c>
      <c r="D2607" s="1" t="s">
        <v>736</v>
      </c>
      <c r="E2607" s="1" t="s">
        <v>4</v>
      </c>
      <c r="F2607" s="1" t="s">
        <v>4164</v>
      </c>
    </row>
    <row r="2608" spans="1:6" x14ac:dyDescent="0.25">
      <c r="A2608" s="1" t="s">
        <v>4200</v>
      </c>
      <c r="B2608" s="1" t="s">
        <v>742</v>
      </c>
      <c r="C2608" s="1" t="s">
        <v>743</v>
      </c>
      <c r="D2608" s="1" t="s">
        <v>736</v>
      </c>
      <c r="E2608" s="1" t="s">
        <v>4</v>
      </c>
      <c r="F2608" s="1" t="s">
        <v>4164</v>
      </c>
    </row>
    <row r="2609" spans="1:6" x14ac:dyDescent="0.25">
      <c r="A2609" s="1" t="s">
        <v>4200</v>
      </c>
      <c r="B2609" s="1" t="s">
        <v>747</v>
      </c>
      <c r="C2609" s="1" t="s">
        <v>743</v>
      </c>
      <c r="D2609" s="1" t="s">
        <v>736</v>
      </c>
      <c r="E2609" s="1" t="s">
        <v>4</v>
      </c>
      <c r="F2609" s="1" t="s">
        <v>4164</v>
      </c>
    </row>
    <row r="2610" spans="1:6" x14ac:dyDescent="0.25">
      <c r="A2610" s="1" t="s">
        <v>4200</v>
      </c>
      <c r="B2610" s="1" t="s">
        <v>748</v>
      </c>
      <c r="C2610" s="1" t="s">
        <v>749</v>
      </c>
      <c r="D2610" s="1" t="s">
        <v>736</v>
      </c>
      <c r="E2610" s="1" t="s">
        <v>4</v>
      </c>
      <c r="F2610" s="1" t="s">
        <v>4164</v>
      </c>
    </row>
    <row r="2611" spans="1:6" x14ac:dyDescent="0.25">
      <c r="A2611" s="1" t="s">
        <v>4200</v>
      </c>
      <c r="B2611" s="1" t="s">
        <v>750</v>
      </c>
      <c r="C2611" s="1" t="s">
        <v>743</v>
      </c>
      <c r="D2611" s="1" t="s">
        <v>736</v>
      </c>
      <c r="E2611" s="1" t="s">
        <v>4</v>
      </c>
      <c r="F2611" s="1" t="s">
        <v>4164</v>
      </c>
    </row>
    <row r="2612" spans="1:6" x14ac:dyDescent="0.25">
      <c r="A2612" s="1" t="s">
        <v>4200</v>
      </c>
      <c r="B2612" s="1" t="s">
        <v>751</v>
      </c>
      <c r="C2612" s="1" t="s">
        <v>749</v>
      </c>
      <c r="D2612" s="1" t="s">
        <v>736</v>
      </c>
      <c r="E2612" s="1" t="s">
        <v>4</v>
      </c>
      <c r="F2612" s="1" t="s">
        <v>4164</v>
      </c>
    </row>
    <row r="2613" spans="1:6" x14ac:dyDescent="0.25">
      <c r="A2613" s="1" t="s">
        <v>4200</v>
      </c>
      <c r="B2613" s="1" t="s">
        <v>752</v>
      </c>
      <c r="C2613" s="1" t="s">
        <v>749</v>
      </c>
      <c r="D2613" s="1" t="s">
        <v>736</v>
      </c>
      <c r="E2613" s="1" t="s">
        <v>4</v>
      </c>
      <c r="F2613" s="1" t="s">
        <v>4164</v>
      </c>
    </row>
    <row r="2614" spans="1:6" x14ac:dyDescent="0.25">
      <c r="A2614" s="1" t="s">
        <v>4200</v>
      </c>
      <c r="B2614" s="1" t="s">
        <v>753</v>
      </c>
      <c r="C2614" s="1" t="s">
        <v>743</v>
      </c>
      <c r="D2614" s="1" t="s">
        <v>736</v>
      </c>
      <c r="E2614" s="1" t="s">
        <v>4</v>
      </c>
      <c r="F2614" s="1" t="s">
        <v>4164</v>
      </c>
    </row>
    <row r="2615" spans="1:6" x14ac:dyDescent="0.25">
      <c r="A2615" s="1" t="s">
        <v>4200</v>
      </c>
      <c r="B2615" s="1" t="s">
        <v>754</v>
      </c>
      <c r="C2615" s="1" t="s">
        <v>743</v>
      </c>
      <c r="D2615" s="1" t="s">
        <v>736</v>
      </c>
      <c r="E2615" s="1" t="s">
        <v>4</v>
      </c>
      <c r="F2615" s="1" t="s">
        <v>4164</v>
      </c>
    </row>
    <row r="2616" spans="1:6" x14ac:dyDescent="0.25">
      <c r="A2616" s="1" t="s">
        <v>4200</v>
      </c>
      <c r="B2616" s="1" t="s">
        <v>755</v>
      </c>
      <c r="C2616" s="1" t="s">
        <v>756</v>
      </c>
      <c r="D2616" s="1" t="s">
        <v>736</v>
      </c>
      <c r="E2616" s="1" t="s">
        <v>4</v>
      </c>
      <c r="F2616" s="1" t="s">
        <v>4164</v>
      </c>
    </row>
    <row r="2617" spans="1:6" x14ac:dyDescent="0.25">
      <c r="A2617" s="1" t="s">
        <v>4200</v>
      </c>
      <c r="B2617" s="1" t="s">
        <v>757</v>
      </c>
      <c r="C2617" s="1" t="s">
        <v>756</v>
      </c>
      <c r="D2617" s="1" t="s">
        <v>736</v>
      </c>
      <c r="E2617" s="1" t="s">
        <v>4</v>
      </c>
      <c r="F2617" s="1" t="s">
        <v>4164</v>
      </c>
    </row>
    <row r="2618" spans="1:6" x14ac:dyDescent="0.25">
      <c r="A2618" s="1" t="s">
        <v>4200</v>
      </c>
      <c r="B2618" s="1" t="s">
        <v>758</v>
      </c>
      <c r="C2618" s="1" t="s">
        <v>756</v>
      </c>
      <c r="D2618" s="1" t="s">
        <v>736</v>
      </c>
      <c r="E2618" s="1" t="s">
        <v>4</v>
      </c>
      <c r="F2618" s="1" t="s">
        <v>4164</v>
      </c>
    </row>
    <row r="2619" spans="1:6" x14ac:dyDescent="0.25">
      <c r="A2619" s="1" t="s">
        <v>4200</v>
      </c>
      <c r="B2619" s="1" t="s">
        <v>759</v>
      </c>
      <c r="C2619" s="1" t="s">
        <v>735</v>
      </c>
      <c r="D2619" s="1" t="s">
        <v>736</v>
      </c>
      <c r="E2619" s="1" t="s">
        <v>4</v>
      </c>
      <c r="F2619" s="1" t="s">
        <v>4164</v>
      </c>
    </row>
    <row r="2620" spans="1:6" x14ac:dyDescent="0.25">
      <c r="A2620" s="1" t="s">
        <v>4200</v>
      </c>
      <c r="B2620" s="1" t="s">
        <v>760</v>
      </c>
      <c r="C2620" s="1" t="s">
        <v>761</v>
      </c>
      <c r="D2620" s="1" t="s">
        <v>762</v>
      </c>
      <c r="E2620" s="1" t="s">
        <v>4</v>
      </c>
      <c r="F2620" s="1" t="s">
        <v>4164</v>
      </c>
    </row>
    <row r="2621" spans="1:6" x14ac:dyDescent="0.25">
      <c r="A2621" s="1" t="s">
        <v>4200</v>
      </c>
      <c r="B2621" s="1" t="s">
        <v>763</v>
      </c>
      <c r="C2621" s="1" t="s">
        <v>761</v>
      </c>
      <c r="D2621" s="1" t="s">
        <v>762</v>
      </c>
      <c r="E2621" s="1" t="s">
        <v>4</v>
      </c>
      <c r="F2621" s="1" t="s">
        <v>4164</v>
      </c>
    </row>
    <row r="2622" spans="1:6" x14ac:dyDescent="0.25">
      <c r="A2622" s="1" t="s">
        <v>764</v>
      </c>
      <c r="B2622" s="1" t="s">
        <v>765</v>
      </c>
      <c r="C2622" s="1" t="s">
        <v>766</v>
      </c>
      <c r="D2622" s="1" t="s">
        <v>767</v>
      </c>
      <c r="E2622" s="1" t="s">
        <v>4</v>
      </c>
      <c r="F2622" s="1" t="s">
        <v>4164</v>
      </c>
    </row>
    <row r="2623" spans="1:6" x14ac:dyDescent="0.25">
      <c r="A2623" s="1" t="s">
        <v>4166</v>
      </c>
      <c r="B2623" s="1" t="s">
        <v>772</v>
      </c>
      <c r="C2623" s="1" t="s">
        <v>771</v>
      </c>
      <c r="D2623" s="1" t="s">
        <v>767</v>
      </c>
      <c r="E2623" s="1" t="s">
        <v>4</v>
      </c>
      <c r="F2623" s="1" t="s">
        <v>4164</v>
      </c>
    </row>
    <row r="2624" spans="1:6" x14ac:dyDescent="0.25">
      <c r="A2624" s="1" t="s">
        <v>4166</v>
      </c>
      <c r="B2624" s="1" t="s">
        <v>774</v>
      </c>
      <c r="C2624" s="1" t="s">
        <v>771</v>
      </c>
      <c r="D2624" s="1" t="s">
        <v>767</v>
      </c>
      <c r="E2624" s="1" t="s">
        <v>4</v>
      </c>
      <c r="F2624" s="1" t="s">
        <v>4164</v>
      </c>
    </row>
    <row r="2625" spans="1:6" x14ac:dyDescent="0.25">
      <c r="A2625" s="1" t="s">
        <v>4167</v>
      </c>
      <c r="B2625" s="1" t="s">
        <v>785</v>
      </c>
      <c r="C2625" s="1" t="s">
        <v>782</v>
      </c>
      <c r="D2625" s="1" t="s">
        <v>767</v>
      </c>
      <c r="E2625" s="1" t="s">
        <v>4</v>
      </c>
      <c r="F2625" s="1" t="s">
        <v>4164</v>
      </c>
    </row>
    <row r="2626" spans="1:6" x14ac:dyDescent="0.25">
      <c r="A2626" s="1" t="s">
        <v>4167</v>
      </c>
      <c r="B2626" s="1" t="s">
        <v>786</v>
      </c>
      <c r="C2626" s="1" t="s">
        <v>780</v>
      </c>
      <c r="D2626" s="1" t="s">
        <v>767</v>
      </c>
      <c r="E2626" s="1" t="s">
        <v>4</v>
      </c>
      <c r="F2626" s="1" t="s">
        <v>4164</v>
      </c>
    </row>
    <row r="2627" spans="1:6" x14ac:dyDescent="0.25">
      <c r="A2627" s="1" t="s">
        <v>4167</v>
      </c>
      <c r="B2627" s="1" t="s">
        <v>787</v>
      </c>
      <c r="C2627" s="1" t="s">
        <v>780</v>
      </c>
      <c r="D2627" s="1" t="s">
        <v>767</v>
      </c>
      <c r="E2627" s="1" t="s">
        <v>4</v>
      </c>
      <c r="F2627" s="1" t="s">
        <v>4164</v>
      </c>
    </row>
    <row r="2628" spans="1:6" x14ac:dyDescent="0.25">
      <c r="A2628" s="1" t="s">
        <v>4167</v>
      </c>
      <c r="B2628" s="1" t="s">
        <v>789</v>
      </c>
      <c r="C2628" s="1" t="s">
        <v>790</v>
      </c>
      <c r="D2628" s="1" t="s">
        <v>767</v>
      </c>
      <c r="E2628" s="1" t="s">
        <v>4</v>
      </c>
      <c r="F2628" s="1" t="s">
        <v>4164</v>
      </c>
    </row>
    <row r="2629" spans="1:6" x14ac:dyDescent="0.25">
      <c r="A2629" s="1" t="s">
        <v>4167</v>
      </c>
      <c r="B2629" s="1" t="s">
        <v>796</v>
      </c>
      <c r="C2629" s="1" t="s">
        <v>780</v>
      </c>
      <c r="D2629" s="1" t="s">
        <v>767</v>
      </c>
      <c r="E2629" s="1" t="s">
        <v>4</v>
      </c>
      <c r="F2629" s="1" t="s">
        <v>4164</v>
      </c>
    </row>
    <row r="2630" spans="1:6" x14ac:dyDescent="0.25">
      <c r="A2630" s="1" t="s">
        <v>798</v>
      </c>
      <c r="B2630" s="1" t="s">
        <v>799</v>
      </c>
      <c r="C2630" s="1" t="s">
        <v>800</v>
      </c>
      <c r="D2630" s="1" t="s">
        <v>767</v>
      </c>
      <c r="E2630" s="1" t="s">
        <v>4</v>
      </c>
      <c r="F2630" s="1" t="s">
        <v>4164</v>
      </c>
    </row>
    <row r="2631" spans="1:6" x14ac:dyDescent="0.25">
      <c r="A2631" s="1" t="s">
        <v>4168</v>
      </c>
      <c r="B2631" s="1" t="s">
        <v>801</v>
      </c>
      <c r="C2631" s="1" t="s">
        <v>802</v>
      </c>
      <c r="D2631" s="1" t="s">
        <v>803</v>
      </c>
      <c r="E2631" s="1" t="s">
        <v>4</v>
      </c>
      <c r="F2631" s="1" t="s">
        <v>4164</v>
      </c>
    </row>
    <row r="2632" spans="1:6" x14ac:dyDescent="0.25">
      <c r="A2632" s="1" t="s">
        <v>4168</v>
      </c>
      <c r="B2632" s="1" t="s">
        <v>804</v>
      </c>
      <c r="C2632" s="1" t="s">
        <v>802</v>
      </c>
      <c r="D2632" s="1" t="s">
        <v>803</v>
      </c>
      <c r="E2632" s="1" t="s">
        <v>4</v>
      </c>
      <c r="F2632" s="1" t="s">
        <v>4164</v>
      </c>
    </row>
    <row r="2633" spans="1:6" x14ac:dyDescent="0.25">
      <c r="A2633" s="1" t="s">
        <v>4168</v>
      </c>
      <c r="B2633" s="1" t="s">
        <v>805</v>
      </c>
      <c r="C2633" s="1" t="s">
        <v>806</v>
      </c>
      <c r="D2633" s="1" t="s">
        <v>803</v>
      </c>
      <c r="E2633" s="1" t="s">
        <v>4</v>
      </c>
      <c r="F2633" s="1" t="s">
        <v>4164</v>
      </c>
    </row>
    <row r="2634" spans="1:6" x14ac:dyDescent="0.25">
      <c r="A2634" s="1" t="s">
        <v>4202</v>
      </c>
      <c r="B2634" s="1" t="s">
        <v>807</v>
      </c>
      <c r="C2634" s="1" t="s">
        <v>808</v>
      </c>
      <c r="D2634" s="1" t="s">
        <v>809</v>
      </c>
      <c r="E2634" s="1" t="s">
        <v>4</v>
      </c>
      <c r="F2634" s="1" t="s">
        <v>4164</v>
      </c>
    </row>
    <row r="2635" spans="1:6" x14ac:dyDescent="0.25">
      <c r="A2635" s="1" t="s">
        <v>4202</v>
      </c>
      <c r="B2635" s="1" t="s">
        <v>810</v>
      </c>
      <c r="C2635" s="1" t="s">
        <v>808</v>
      </c>
      <c r="D2635" s="1" t="s">
        <v>809</v>
      </c>
      <c r="E2635" s="1" t="s">
        <v>4</v>
      </c>
      <c r="F2635" s="1" t="s">
        <v>4164</v>
      </c>
    </row>
    <row r="2636" spans="1:6" x14ac:dyDescent="0.25">
      <c r="A2636" s="1" t="s">
        <v>4202</v>
      </c>
      <c r="B2636" s="1" t="s">
        <v>811</v>
      </c>
      <c r="C2636" s="1" t="s">
        <v>808</v>
      </c>
      <c r="D2636" s="1" t="s">
        <v>809</v>
      </c>
      <c r="E2636" s="1" t="s">
        <v>4</v>
      </c>
      <c r="F2636" s="1" t="s">
        <v>4164</v>
      </c>
    </row>
    <row r="2637" spans="1:6" x14ac:dyDescent="0.25">
      <c r="A2637" s="1" t="s">
        <v>4202</v>
      </c>
      <c r="B2637" s="1" t="s">
        <v>812</v>
      </c>
      <c r="C2637" s="1" t="s">
        <v>808</v>
      </c>
      <c r="D2637" s="1" t="s">
        <v>809</v>
      </c>
      <c r="E2637" s="1" t="s">
        <v>4</v>
      </c>
      <c r="F2637" s="1" t="s">
        <v>4164</v>
      </c>
    </row>
    <row r="2638" spans="1:6" x14ac:dyDescent="0.25">
      <c r="A2638" s="1" t="s">
        <v>4202</v>
      </c>
      <c r="B2638" s="1" t="s">
        <v>813</v>
      </c>
      <c r="C2638" s="1" t="s">
        <v>808</v>
      </c>
      <c r="D2638" s="1" t="s">
        <v>809</v>
      </c>
      <c r="E2638" s="1" t="s">
        <v>4</v>
      </c>
      <c r="F2638" s="1" t="s">
        <v>4164</v>
      </c>
    </row>
    <row r="2639" spans="1:6" x14ac:dyDescent="0.25">
      <c r="A2639" s="1" t="s">
        <v>4202</v>
      </c>
      <c r="B2639" s="1" t="s">
        <v>814</v>
      </c>
      <c r="C2639" s="1" t="s">
        <v>808</v>
      </c>
      <c r="D2639" s="1" t="s">
        <v>809</v>
      </c>
      <c r="E2639" s="1" t="s">
        <v>4</v>
      </c>
      <c r="F2639" s="1" t="s">
        <v>4164</v>
      </c>
    </row>
    <row r="2640" spans="1:6" x14ac:dyDescent="0.25">
      <c r="A2640" s="1" t="s">
        <v>4202</v>
      </c>
      <c r="B2640" s="1" t="s">
        <v>815</v>
      </c>
      <c r="C2640" s="1" t="s">
        <v>816</v>
      </c>
      <c r="D2640" s="1" t="s">
        <v>809</v>
      </c>
      <c r="E2640" s="1" t="s">
        <v>4</v>
      </c>
      <c r="F2640" s="1" t="s">
        <v>4164</v>
      </c>
    </row>
    <row r="2641" spans="1:6" x14ac:dyDescent="0.25">
      <c r="A2641" s="1" t="s">
        <v>4203</v>
      </c>
      <c r="B2641" s="1" t="s">
        <v>817</v>
      </c>
      <c r="C2641" s="1" t="s">
        <v>818</v>
      </c>
      <c r="D2641" s="1" t="s">
        <v>819</v>
      </c>
      <c r="E2641" s="1" t="s">
        <v>4</v>
      </c>
      <c r="F2641" s="1" t="s">
        <v>4164</v>
      </c>
    </row>
    <row r="2642" spans="1:6" x14ac:dyDescent="0.25">
      <c r="A2642" s="1" t="s">
        <v>4203</v>
      </c>
      <c r="B2642" s="1" t="s">
        <v>820</v>
      </c>
      <c r="C2642" s="1" t="s">
        <v>821</v>
      </c>
      <c r="D2642" s="1" t="s">
        <v>819</v>
      </c>
      <c r="E2642" s="1" t="s">
        <v>4</v>
      </c>
      <c r="F2642" s="1" t="s">
        <v>4164</v>
      </c>
    </row>
    <row r="2643" spans="1:6" x14ac:dyDescent="0.25">
      <c r="A2643" s="1" t="s">
        <v>4203</v>
      </c>
      <c r="B2643" s="1" t="s">
        <v>829</v>
      </c>
      <c r="C2643" s="1" t="s">
        <v>821</v>
      </c>
      <c r="D2643" s="1" t="s">
        <v>819</v>
      </c>
      <c r="E2643" s="1" t="s">
        <v>4</v>
      </c>
      <c r="F2643" s="1" t="s">
        <v>4164</v>
      </c>
    </row>
    <row r="2644" spans="1:6" x14ac:dyDescent="0.25">
      <c r="A2644" s="1" t="s">
        <v>4203</v>
      </c>
      <c r="B2644" s="1" t="s">
        <v>837</v>
      </c>
      <c r="C2644" s="1" t="s">
        <v>821</v>
      </c>
      <c r="D2644" s="1" t="s">
        <v>819</v>
      </c>
      <c r="E2644" s="1" t="s">
        <v>4</v>
      </c>
      <c r="F2644" s="1" t="s">
        <v>4164</v>
      </c>
    </row>
    <row r="2645" spans="1:6" x14ac:dyDescent="0.25">
      <c r="A2645" s="1" t="s">
        <v>4203</v>
      </c>
      <c r="B2645" s="1" t="s">
        <v>839</v>
      </c>
      <c r="C2645" s="1" t="s">
        <v>840</v>
      </c>
      <c r="D2645" s="1" t="s">
        <v>819</v>
      </c>
      <c r="E2645" s="1" t="s">
        <v>4</v>
      </c>
      <c r="F2645" s="1" t="s">
        <v>4164</v>
      </c>
    </row>
    <row r="2646" spans="1:6" x14ac:dyDescent="0.25">
      <c r="A2646" s="1" t="s">
        <v>4203</v>
      </c>
      <c r="B2646" s="1" t="s">
        <v>841</v>
      </c>
      <c r="C2646" s="1" t="s">
        <v>842</v>
      </c>
      <c r="D2646" s="1" t="s">
        <v>819</v>
      </c>
      <c r="E2646" s="1" t="s">
        <v>4</v>
      </c>
      <c r="F2646" s="1" t="s">
        <v>4164</v>
      </c>
    </row>
    <row r="2647" spans="1:6" x14ac:dyDescent="0.25">
      <c r="A2647" s="1" t="s">
        <v>4203</v>
      </c>
      <c r="B2647" s="1" t="s">
        <v>844</v>
      </c>
      <c r="C2647" s="1" t="s">
        <v>821</v>
      </c>
      <c r="D2647" s="1" t="s">
        <v>819</v>
      </c>
      <c r="E2647" s="1" t="s">
        <v>4</v>
      </c>
      <c r="F2647" s="1" t="s">
        <v>4164</v>
      </c>
    </row>
    <row r="2648" spans="1:6" x14ac:dyDescent="0.25">
      <c r="A2648" s="1" t="s">
        <v>4203</v>
      </c>
      <c r="B2648" s="1" t="s">
        <v>854</v>
      </c>
      <c r="C2648" s="1" t="s">
        <v>825</v>
      </c>
      <c r="D2648" s="1" t="s">
        <v>819</v>
      </c>
      <c r="E2648" s="1" t="s">
        <v>4</v>
      </c>
      <c r="F2648" s="1" t="s">
        <v>4164</v>
      </c>
    </row>
    <row r="2649" spans="1:6" x14ac:dyDescent="0.25">
      <c r="A2649" s="1" t="s">
        <v>4203</v>
      </c>
      <c r="B2649" s="1" t="s">
        <v>858</v>
      </c>
      <c r="C2649" s="1" t="s">
        <v>818</v>
      </c>
      <c r="D2649" s="1" t="s">
        <v>819</v>
      </c>
      <c r="E2649" s="1" t="s">
        <v>4</v>
      </c>
      <c r="F2649" s="1" t="s">
        <v>4164</v>
      </c>
    </row>
    <row r="2650" spans="1:6" x14ac:dyDescent="0.25">
      <c r="A2650" s="1" t="s">
        <v>4203</v>
      </c>
      <c r="B2650" s="1" t="s">
        <v>859</v>
      </c>
      <c r="C2650" s="1" t="s">
        <v>842</v>
      </c>
      <c r="D2650" s="1" t="s">
        <v>819</v>
      </c>
      <c r="E2650" s="1" t="s">
        <v>4</v>
      </c>
      <c r="F2650" s="1" t="s">
        <v>4164</v>
      </c>
    </row>
    <row r="2651" spans="1:6" x14ac:dyDescent="0.25">
      <c r="A2651" s="1" t="s">
        <v>4203</v>
      </c>
      <c r="B2651" s="1" t="s">
        <v>866</v>
      </c>
      <c r="C2651" s="1" t="s">
        <v>818</v>
      </c>
      <c r="D2651" s="1" t="s">
        <v>819</v>
      </c>
      <c r="E2651" s="1" t="s">
        <v>4</v>
      </c>
      <c r="F2651" s="1" t="s">
        <v>4164</v>
      </c>
    </row>
    <row r="2652" spans="1:6" x14ac:dyDescent="0.25">
      <c r="A2652" s="1" t="s">
        <v>4203</v>
      </c>
      <c r="B2652" s="1" t="s">
        <v>867</v>
      </c>
      <c r="C2652" s="1" t="s">
        <v>821</v>
      </c>
      <c r="D2652" s="1" t="s">
        <v>819</v>
      </c>
      <c r="E2652" s="1" t="s">
        <v>4</v>
      </c>
      <c r="F2652" s="1" t="s">
        <v>4164</v>
      </c>
    </row>
    <row r="2653" spans="1:6" x14ac:dyDescent="0.25">
      <c r="A2653" s="1" t="s">
        <v>4203</v>
      </c>
      <c r="B2653" s="1" t="s">
        <v>871</v>
      </c>
      <c r="C2653" s="1" t="s">
        <v>840</v>
      </c>
      <c r="D2653" s="1" t="s">
        <v>819</v>
      </c>
      <c r="E2653" s="1" t="s">
        <v>4</v>
      </c>
      <c r="F2653" s="1" t="s">
        <v>4164</v>
      </c>
    </row>
    <row r="2654" spans="1:6" x14ac:dyDescent="0.25">
      <c r="A2654" s="1" t="s">
        <v>4203</v>
      </c>
      <c r="B2654" s="1" t="s">
        <v>879</v>
      </c>
      <c r="C2654" s="1" t="s">
        <v>821</v>
      </c>
      <c r="D2654" s="1" t="s">
        <v>819</v>
      </c>
      <c r="E2654" s="1" t="s">
        <v>4</v>
      </c>
      <c r="F2654" s="1" t="s">
        <v>4164</v>
      </c>
    </row>
    <row r="2655" spans="1:6" x14ac:dyDescent="0.25">
      <c r="A2655" s="1" t="s">
        <v>4203</v>
      </c>
      <c r="B2655" s="1" t="s">
        <v>883</v>
      </c>
      <c r="C2655" s="1" t="s">
        <v>821</v>
      </c>
      <c r="D2655" s="1" t="s">
        <v>819</v>
      </c>
      <c r="E2655" s="1" t="s">
        <v>4</v>
      </c>
      <c r="F2655" s="1" t="s">
        <v>4164</v>
      </c>
    </row>
    <row r="2656" spans="1:6" x14ac:dyDescent="0.25">
      <c r="A2656" s="1" t="s">
        <v>4170</v>
      </c>
      <c r="B2656" s="1" t="s">
        <v>893</v>
      </c>
      <c r="C2656" s="1" t="s">
        <v>894</v>
      </c>
      <c r="D2656" s="1" t="s">
        <v>887</v>
      </c>
      <c r="E2656" s="1" t="s">
        <v>4</v>
      </c>
      <c r="F2656" s="1" t="s">
        <v>4164</v>
      </c>
    </row>
    <row r="2657" spans="1:6" x14ac:dyDescent="0.25">
      <c r="A2657" s="1" t="s">
        <v>4170</v>
      </c>
      <c r="B2657" s="1" t="s">
        <v>895</v>
      </c>
      <c r="C2657" s="1" t="s">
        <v>894</v>
      </c>
      <c r="D2657" s="1" t="s">
        <v>887</v>
      </c>
      <c r="E2657" s="1" t="s">
        <v>4</v>
      </c>
      <c r="F2657" s="1" t="s">
        <v>4164</v>
      </c>
    </row>
    <row r="2658" spans="1:6" x14ac:dyDescent="0.25">
      <c r="A2658" s="1" t="s">
        <v>4170</v>
      </c>
      <c r="B2658" s="1" t="s">
        <v>896</v>
      </c>
      <c r="C2658" s="1" t="s">
        <v>894</v>
      </c>
      <c r="D2658" s="1" t="s">
        <v>887</v>
      </c>
      <c r="E2658" s="1" t="s">
        <v>4</v>
      </c>
      <c r="F2658" s="1" t="s">
        <v>4164</v>
      </c>
    </row>
    <row r="2659" spans="1:6" x14ac:dyDescent="0.25">
      <c r="A2659" s="1" t="s">
        <v>4170</v>
      </c>
      <c r="B2659" s="1" t="s">
        <v>897</v>
      </c>
      <c r="C2659" s="1" t="s">
        <v>894</v>
      </c>
      <c r="D2659" s="1" t="s">
        <v>887</v>
      </c>
      <c r="E2659" s="1" t="s">
        <v>4</v>
      </c>
      <c r="F2659" s="1" t="s">
        <v>4164</v>
      </c>
    </row>
    <row r="2660" spans="1:6" x14ac:dyDescent="0.25">
      <c r="A2660" s="1" t="s">
        <v>4170</v>
      </c>
      <c r="B2660" s="1" t="s">
        <v>898</v>
      </c>
      <c r="C2660" s="1" t="s">
        <v>894</v>
      </c>
      <c r="D2660" s="1" t="s">
        <v>887</v>
      </c>
      <c r="E2660" s="1" t="s">
        <v>4</v>
      </c>
      <c r="F2660" s="1" t="s">
        <v>4164</v>
      </c>
    </row>
    <row r="2661" spans="1:6" x14ac:dyDescent="0.25">
      <c r="A2661" s="1" t="s">
        <v>4170</v>
      </c>
      <c r="B2661" s="1" t="s">
        <v>899</v>
      </c>
      <c r="C2661" s="1" t="s">
        <v>894</v>
      </c>
      <c r="D2661" s="1" t="s">
        <v>887</v>
      </c>
      <c r="E2661" s="1" t="s">
        <v>4</v>
      </c>
      <c r="F2661" s="1" t="s">
        <v>4164</v>
      </c>
    </row>
    <row r="2662" spans="1:6" x14ac:dyDescent="0.25">
      <c r="A2662" s="1" t="s">
        <v>4170</v>
      </c>
      <c r="B2662" s="1" t="s">
        <v>900</v>
      </c>
      <c r="C2662" s="1" t="s">
        <v>894</v>
      </c>
      <c r="D2662" s="1" t="s">
        <v>887</v>
      </c>
      <c r="E2662" s="1" t="s">
        <v>4</v>
      </c>
      <c r="F2662" s="1" t="s">
        <v>4164</v>
      </c>
    </row>
    <row r="2663" spans="1:6" x14ac:dyDescent="0.25">
      <c r="A2663" s="1" t="s">
        <v>4170</v>
      </c>
      <c r="B2663" s="1" t="s">
        <v>901</v>
      </c>
      <c r="C2663" s="1" t="s">
        <v>894</v>
      </c>
      <c r="D2663" s="1" t="s">
        <v>887</v>
      </c>
      <c r="E2663" s="1" t="s">
        <v>4</v>
      </c>
      <c r="F2663" s="1" t="s">
        <v>4164</v>
      </c>
    </row>
    <row r="2664" spans="1:6" x14ac:dyDescent="0.25">
      <c r="A2664" s="1" t="s">
        <v>4170</v>
      </c>
      <c r="B2664" s="1" t="s">
        <v>902</v>
      </c>
      <c r="C2664" s="1" t="s">
        <v>894</v>
      </c>
      <c r="D2664" s="1" t="s">
        <v>887</v>
      </c>
      <c r="E2664" s="1" t="s">
        <v>4</v>
      </c>
      <c r="F2664" s="1" t="s">
        <v>4164</v>
      </c>
    </row>
    <row r="2665" spans="1:6" x14ac:dyDescent="0.25">
      <c r="A2665" s="1" t="s">
        <v>4170</v>
      </c>
      <c r="B2665" s="1" t="s">
        <v>903</v>
      </c>
      <c r="C2665" s="1" t="s">
        <v>894</v>
      </c>
      <c r="D2665" s="1" t="s">
        <v>887</v>
      </c>
      <c r="E2665" s="1" t="s">
        <v>4</v>
      </c>
      <c r="F2665" s="1" t="s">
        <v>4164</v>
      </c>
    </row>
    <row r="2666" spans="1:6" x14ac:dyDescent="0.25">
      <c r="A2666" s="1" t="s">
        <v>4170</v>
      </c>
      <c r="B2666" s="1" t="s">
        <v>904</v>
      </c>
      <c r="C2666" s="1" t="s">
        <v>894</v>
      </c>
      <c r="D2666" s="1" t="s">
        <v>887</v>
      </c>
      <c r="E2666" s="1" t="s">
        <v>4</v>
      </c>
      <c r="F2666" s="1" t="s">
        <v>4164</v>
      </c>
    </row>
    <row r="2667" spans="1:6" x14ac:dyDescent="0.25">
      <c r="A2667" s="1" t="s">
        <v>4170</v>
      </c>
      <c r="B2667" s="1" t="s">
        <v>905</v>
      </c>
      <c r="C2667" s="1" t="s">
        <v>894</v>
      </c>
      <c r="D2667" s="1" t="s">
        <v>887</v>
      </c>
      <c r="E2667" s="1" t="s">
        <v>4</v>
      </c>
      <c r="F2667" s="1" t="s">
        <v>4164</v>
      </c>
    </row>
    <row r="2668" spans="1:6" x14ac:dyDescent="0.25">
      <c r="A2668" s="1" t="s">
        <v>4170</v>
      </c>
      <c r="B2668" s="1" t="s">
        <v>906</v>
      </c>
      <c r="C2668" s="1" t="s">
        <v>894</v>
      </c>
      <c r="D2668" s="1" t="s">
        <v>887</v>
      </c>
      <c r="E2668" s="1" t="s">
        <v>4</v>
      </c>
      <c r="F2668" s="1" t="s">
        <v>4164</v>
      </c>
    </row>
    <row r="2669" spans="1:6" x14ac:dyDescent="0.25">
      <c r="A2669" s="1" t="s">
        <v>4170</v>
      </c>
      <c r="B2669" s="1" t="s">
        <v>907</v>
      </c>
      <c r="C2669" s="1" t="s">
        <v>894</v>
      </c>
      <c r="D2669" s="1" t="s">
        <v>887</v>
      </c>
      <c r="E2669" s="1" t="s">
        <v>4</v>
      </c>
      <c r="F2669" s="1" t="s">
        <v>4164</v>
      </c>
    </row>
    <row r="2670" spans="1:6" x14ac:dyDescent="0.25">
      <c r="A2670" s="1" t="s">
        <v>4171</v>
      </c>
      <c r="B2670" s="1" t="s">
        <v>911</v>
      </c>
      <c r="C2670" s="1" t="s">
        <v>909</v>
      </c>
      <c r="D2670" s="1" t="s">
        <v>887</v>
      </c>
      <c r="E2670" s="1" t="s">
        <v>4</v>
      </c>
      <c r="F2670" s="1" t="s">
        <v>4164</v>
      </c>
    </row>
    <row r="2671" spans="1:6" x14ac:dyDescent="0.25">
      <c r="A2671" s="1" t="s">
        <v>4171</v>
      </c>
      <c r="B2671" s="1" t="s">
        <v>936</v>
      </c>
      <c r="C2671" s="1" t="s">
        <v>909</v>
      </c>
      <c r="D2671" s="1" t="s">
        <v>887</v>
      </c>
      <c r="E2671" s="1" t="s">
        <v>4</v>
      </c>
      <c r="F2671" s="1" t="s">
        <v>4164</v>
      </c>
    </row>
    <row r="2672" spans="1:6" x14ac:dyDescent="0.25">
      <c r="A2672" s="1" t="s">
        <v>4171</v>
      </c>
      <c r="B2672" s="1" t="s">
        <v>943</v>
      </c>
      <c r="C2672" s="1" t="s">
        <v>909</v>
      </c>
      <c r="D2672" s="1" t="s">
        <v>887</v>
      </c>
      <c r="E2672" s="1" t="s">
        <v>4</v>
      </c>
      <c r="F2672" s="1" t="s">
        <v>4164</v>
      </c>
    </row>
    <row r="2673" spans="1:6" x14ac:dyDescent="0.25">
      <c r="A2673" s="1" t="s">
        <v>4171</v>
      </c>
      <c r="B2673" s="1" t="s">
        <v>953</v>
      </c>
      <c r="C2673" s="1" t="s">
        <v>894</v>
      </c>
      <c r="D2673" s="1" t="s">
        <v>887</v>
      </c>
      <c r="E2673" s="1" t="s">
        <v>4</v>
      </c>
      <c r="F2673" s="1" t="s">
        <v>4164</v>
      </c>
    </row>
    <row r="2674" spans="1:6" x14ac:dyDescent="0.25">
      <c r="A2674" s="1" t="s">
        <v>4204</v>
      </c>
      <c r="B2674" s="1" t="s">
        <v>962</v>
      </c>
      <c r="C2674" s="1" t="s">
        <v>963</v>
      </c>
      <c r="D2674" s="1" t="s">
        <v>964</v>
      </c>
      <c r="E2674" s="1" t="s">
        <v>4</v>
      </c>
      <c r="F2674" s="1" t="s">
        <v>4164</v>
      </c>
    </row>
    <row r="2675" spans="1:6" x14ac:dyDescent="0.25">
      <c r="A2675" s="1" t="s">
        <v>4204</v>
      </c>
      <c r="B2675" s="1" t="s">
        <v>969</v>
      </c>
      <c r="C2675" s="1" t="s">
        <v>963</v>
      </c>
      <c r="D2675" s="1" t="s">
        <v>964</v>
      </c>
      <c r="E2675" s="1" t="s">
        <v>4</v>
      </c>
      <c r="F2675" s="1" t="s">
        <v>4164</v>
      </c>
    </row>
    <row r="2676" spans="1:6" x14ac:dyDescent="0.25">
      <c r="A2676" s="1" t="s">
        <v>4204</v>
      </c>
      <c r="B2676" s="1" t="s">
        <v>971</v>
      </c>
      <c r="C2676" s="1" t="s">
        <v>963</v>
      </c>
      <c r="D2676" s="1" t="s">
        <v>964</v>
      </c>
      <c r="E2676" s="1" t="s">
        <v>4</v>
      </c>
      <c r="F2676" s="1" t="s">
        <v>4164</v>
      </c>
    </row>
    <row r="2677" spans="1:6" x14ac:dyDescent="0.25">
      <c r="A2677" s="1" t="s">
        <v>4204</v>
      </c>
      <c r="B2677" s="1" t="s">
        <v>972</v>
      </c>
      <c r="C2677" s="1" t="s">
        <v>963</v>
      </c>
      <c r="D2677" s="1" t="s">
        <v>964</v>
      </c>
      <c r="E2677" s="1" t="s">
        <v>4</v>
      </c>
      <c r="F2677" s="1" t="s">
        <v>4164</v>
      </c>
    </row>
    <row r="2678" spans="1:6" x14ac:dyDescent="0.25">
      <c r="A2678" s="1" t="s">
        <v>4204</v>
      </c>
      <c r="B2678" s="1" t="s">
        <v>973</v>
      </c>
      <c r="C2678" s="1" t="s">
        <v>963</v>
      </c>
      <c r="D2678" s="1" t="s">
        <v>964</v>
      </c>
      <c r="E2678" s="1" t="s">
        <v>4</v>
      </c>
      <c r="F2678" s="1" t="s">
        <v>4164</v>
      </c>
    </row>
    <row r="2679" spans="1:6" x14ac:dyDescent="0.25">
      <c r="A2679" s="1" t="s">
        <v>4204</v>
      </c>
      <c r="B2679" s="1" t="s">
        <v>974</v>
      </c>
      <c r="C2679" s="1" t="s">
        <v>968</v>
      </c>
      <c r="D2679" s="1" t="s">
        <v>964</v>
      </c>
      <c r="E2679" s="1" t="s">
        <v>4</v>
      </c>
      <c r="F2679" s="1" t="s">
        <v>4164</v>
      </c>
    </row>
    <row r="2680" spans="1:6" x14ac:dyDescent="0.25">
      <c r="A2680" s="1" t="s">
        <v>4204</v>
      </c>
      <c r="B2680" s="1" t="s">
        <v>975</v>
      </c>
      <c r="C2680" s="1" t="s">
        <v>976</v>
      </c>
      <c r="D2680" s="1" t="s">
        <v>964</v>
      </c>
      <c r="E2680" s="1" t="s">
        <v>4</v>
      </c>
      <c r="F2680" s="1" t="s">
        <v>4164</v>
      </c>
    </row>
    <row r="2681" spans="1:6" x14ac:dyDescent="0.25">
      <c r="A2681" s="1" t="s">
        <v>4204</v>
      </c>
      <c r="B2681" s="1" t="s">
        <v>977</v>
      </c>
      <c r="C2681" s="1" t="s">
        <v>963</v>
      </c>
      <c r="D2681" s="1" t="s">
        <v>964</v>
      </c>
      <c r="E2681" s="1" t="s">
        <v>4</v>
      </c>
      <c r="F2681" s="1" t="s">
        <v>4164</v>
      </c>
    </row>
    <row r="2682" spans="1:6" x14ac:dyDescent="0.25">
      <c r="A2682" s="1" t="s">
        <v>4204</v>
      </c>
      <c r="B2682" s="1" t="s">
        <v>978</v>
      </c>
      <c r="C2682" s="1" t="s">
        <v>963</v>
      </c>
      <c r="D2682" s="1" t="s">
        <v>964</v>
      </c>
      <c r="E2682" s="1" t="s">
        <v>4</v>
      </c>
      <c r="F2682" s="1" t="s">
        <v>4164</v>
      </c>
    </row>
    <row r="2683" spans="1:6" x14ac:dyDescent="0.25">
      <c r="A2683" s="1" t="s">
        <v>4205</v>
      </c>
      <c r="B2683" s="1" t="s">
        <v>989</v>
      </c>
      <c r="C2683" s="1" t="s">
        <v>990</v>
      </c>
      <c r="D2683" s="1" t="s">
        <v>987</v>
      </c>
      <c r="E2683" s="1" t="s">
        <v>4</v>
      </c>
      <c r="F2683" s="1" t="s">
        <v>4164</v>
      </c>
    </row>
    <row r="2684" spans="1:6" x14ac:dyDescent="0.25">
      <c r="A2684" s="1" t="s">
        <v>4205</v>
      </c>
      <c r="B2684" s="1" t="s">
        <v>991</v>
      </c>
      <c r="C2684" s="1" t="s">
        <v>992</v>
      </c>
      <c r="D2684" s="1" t="s">
        <v>987</v>
      </c>
      <c r="E2684" s="1" t="s">
        <v>4</v>
      </c>
      <c r="F2684" s="1" t="s">
        <v>4164</v>
      </c>
    </row>
    <row r="2685" spans="1:6" x14ac:dyDescent="0.25">
      <c r="A2685" s="1" t="s">
        <v>4205</v>
      </c>
      <c r="B2685" s="1" t="s">
        <v>993</v>
      </c>
      <c r="C2685" s="1" t="s">
        <v>994</v>
      </c>
      <c r="D2685" s="1" t="s">
        <v>987</v>
      </c>
      <c r="E2685" s="1" t="s">
        <v>4</v>
      </c>
      <c r="F2685" s="1" t="s">
        <v>4164</v>
      </c>
    </row>
    <row r="2686" spans="1:6" x14ac:dyDescent="0.25">
      <c r="A2686" s="1" t="s">
        <v>4205</v>
      </c>
      <c r="B2686" s="1" t="s">
        <v>996</v>
      </c>
      <c r="C2686" s="1" t="s">
        <v>997</v>
      </c>
      <c r="D2686" s="1" t="s">
        <v>987</v>
      </c>
      <c r="E2686" s="1" t="s">
        <v>4</v>
      </c>
      <c r="F2686" s="1" t="s">
        <v>4164</v>
      </c>
    </row>
    <row r="2687" spans="1:6" x14ac:dyDescent="0.25">
      <c r="A2687" s="1" t="s">
        <v>4205</v>
      </c>
      <c r="B2687" s="1" t="s">
        <v>998</v>
      </c>
      <c r="C2687" s="1" t="s">
        <v>999</v>
      </c>
      <c r="D2687" s="1" t="s">
        <v>987</v>
      </c>
      <c r="E2687" s="1" t="s">
        <v>4</v>
      </c>
      <c r="F2687" s="1" t="s">
        <v>4164</v>
      </c>
    </row>
    <row r="2688" spans="1:6" x14ac:dyDescent="0.25">
      <c r="A2688" s="1" t="s">
        <v>4206</v>
      </c>
      <c r="B2688" s="1" t="s">
        <v>1003</v>
      </c>
      <c r="C2688" s="1" t="s">
        <v>1004</v>
      </c>
      <c r="D2688" s="1" t="s">
        <v>762</v>
      </c>
      <c r="E2688" s="1" t="s">
        <v>4</v>
      </c>
      <c r="F2688" s="1" t="s">
        <v>4164</v>
      </c>
    </row>
    <row r="2689" spans="1:6" x14ac:dyDescent="0.25">
      <c r="A2689" s="1" t="s">
        <v>4206</v>
      </c>
      <c r="B2689" s="1" t="s">
        <v>1005</v>
      </c>
      <c r="C2689" s="1" t="s">
        <v>1004</v>
      </c>
      <c r="D2689" s="1" t="s">
        <v>762</v>
      </c>
      <c r="E2689" s="1" t="s">
        <v>4</v>
      </c>
      <c r="F2689" s="1" t="s">
        <v>4164</v>
      </c>
    </row>
    <row r="2690" spans="1:6" x14ac:dyDescent="0.25">
      <c r="A2690" s="1" t="s">
        <v>4206</v>
      </c>
      <c r="B2690" s="1" t="s">
        <v>1006</v>
      </c>
      <c r="C2690" s="1" t="s">
        <v>1004</v>
      </c>
      <c r="D2690" s="1" t="s">
        <v>762</v>
      </c>
      <c r="E2690" s="1" t="s">
        <v>4</v>
      </c>
      <c r="F2690" s="1" t="s">
        <v>4164</v>
      </c>
    </row>
    <row r="2691" spans="1:6" x14ac:dyDescent="0.25">
      <c r="A2691" s="1" t="s">
        <v>4206</v>
      </c>
      <c r="B2691" s="1" t="s">
        <v>1007</v>
      </c>
      <c r="C2691" s="1" t="s">
        <v>1004</v>
      </c>
      <c r="D2691" s="1" t="s">
        <v>762</v>
      </c>
      <c r="E2691" s="1" t="s">
        <v>4</v>
      </c>
      <c r="F2691" s="1" t="s">
        <v>4164</v>
      </c>
    </row>
    <row r="2692" spans="1:6" x14ac:dyDescent="0.25">
      <c r="A2692" s="1" t="s">
        <v>4206</v>
      </c>
      <c r="B2692" s="1" t="s">
        <v>1008</v>
      </c>
      <c r="C2692" s="1" t="s">
        <v>1004</v>
      </c>
      <c r="D2692" s="1" t="s">
        <v>762</v>
      </c>
      <c r="E2692" s="1" t="s">
        <v>4</v>
      </c>
      <c r="F2692" s="1" t="s">
        <v>4164</v>
      </c>
    </row>
    <row r="2693" spans="1:6" x14ac:dyDescent="0.25">
      <c r="A2693" s="1" t="s">
        <v>4206</v>
      </c>
      <c r="B2693" s="1" t="s">
        <v>1009</v>
      </c>
      <c r="C2693" s="1" t="s">
        <v>1004</v>
      </c>
      <c r="D2693" s="1" t="s">
        <v>762</v>
      </c>
      <c r="E2693" s="1" t="s">
        <v>4</v>
      </c>
      <c r="F2693" s="1" t="s">
        <v>4164</v>
      </c>
    </row>
    <row r="2694" spans="1:6" x14ac:dyDescent="0.25">
      <c r="A2694" s="1" t="s">
        <v>4206</v>
      </c>
      <c r="B2694" s="1" t="s">
        <v>1010</v>
      </c>
      <c r="C2694" s="1" t="s">
        <v>1004</v>
      </c>
      <c r="D2694" s="1" t="s">
        <v>762</v>
      </c>
      <c r="E2694" s="1" t="s">
        <v>4</v>
      </c>
      <c r="F2694" s="1" t="s">
        <v>4164</v>
      </c>
    </row>
    <row r="2695" spans="1:6" x14ac:dyDescent="0.25">
      <c r="A2695" s="1" t="s">
        <v>4206</v>
      </c>
      <c r="B2695" s="1" t="s">
        <v>1011</v>
      </c>
      <c r="C2695" s="1" t="s">
        <v>1004</v>
      </c>
      <c r="D2695" s="1" t="s">
        <v>762</v>
      </c>
      <c r="E2695" s="1" t="s">
        <v>4</v>
      </c>
      <c r="F2695" s="1" t="s">
        <v>4164</v>
      </c>
    </row>
    <row r="2696" spans="1:6" x14ac:dyDescent="0.25">
      <c r="A2696" s="1" t="s">
        <v>4206</v>
      </c>
      <c r="B2696" s="1" t="s">
        <v>1012</v>
      </c>
      <c r="C2696" s="1" t="s">
        <v>1004</v>
      </c>
      <c r="D2696" s="1" t="s">
        <v>762</v>
      </c>
      <c r="E2696" s="1" t="s">
        <v>4</v>
      </c>
      <c r="F2696" s="1" t="s">
        <v>4164</v>
      </c>
    </row>
    <row r="2697" spans="1:6" x14ac:dyDescent="0.25">
      <c r="A2697" s="1" t="s">
        <v>4206</v>
      </c>
      <c r="B2697" s="1" t="s">
        <v>1013</v>
      </c>
      <c r="C2697" s="1" t="s">
        <v>1004</v>
      </c>
      <c r="D2697" s="1" t="s">
        <v>762</v>
      </c>
      <c r="E2697" s="1" t="s">
        <v>4</v>
      </c>
      <c r="F2697" s="1" t="s">
        <v>4164</v>
      </c>
    </row>
    <row r="2698" spans="1:6" x14ac:dyDescent="0.25">
      <c r="A2698" s="1" t="s">
        <v>4206</v>
      </c>
      <c r="B2698" s="1" t="s">
        <v>1014</v>
      </c>
      <c r="C2698" s="1" t="s">
        <v>1004</v>
      </c>
      <c r="D2698" s="1" t="s">
        <v>762</v>
      </c>
      <c r="E2698" s="1" t="s">
        <v>4</v>
      </c>
      <c r="F2698" s="1" t="s">
        <v>4164</v>
      </c>
    </row>
    <row r="2699" spans="1:6" x14ac:dyDescent="0.25">
      <c r="A2699" s="1" t="s">
        <v>4206</v>
      </c>
      <c r="B2699" s="1" t="s">
        <v>1015</v>
      </c>
      <c r="C2699" s="1" t="s">
        <v>1004</v>
      </c>
      <c r="D2699" s="1" t="s">
        <v>762</v>
      </c>
      <c r="E2699" s="1" t="s">
        <v>4</v>
      </c>
      <c r="F2699" s="1" t="s">
        <v>4164</v>
      </c>
    </row>
    <row r="2700" spans="1:6" x14ac:dyDescent="0.25">
      <c r="A2700" s="1" t="s">
        <v>4206</v>
      </c>
      <c r="B2700" s="1" t="s">
        <v>1016</v>
      </c>
      <c r="C2700" s="1" t="s">
        <v>1004</v>
      </c>
      <c r="D2700" s="1" t="s">
        <v>762</v>
      </c>
      <c r="E2700" s="1" t="s">
        <v>4</v>
      </c>
      <c r="F2700" s="1" t="s">
        <v>4164</v>
      </c>
    </row>
    <row r="2701" spans="1:6" x14ac:dyDescent="0.25">
      <c r="A2701" s="1" t="s">
        <v>4206</v>
      </c>
      <c r="B2701" s="1" t="s">
        <v>1017</v>
      </c>
      <c r="C2701" s="1" t="s">
        <v>1004</v>
      </c>
      <c r="D2701" s="1" t="s">
        <v>762</v>
      </c>
      <c r="E2701" s="1" t="s">
        <v>4</v>
      </c>
      <c r="F2701" s="1" t="s">
        <v>4164</v>
      </c>
    </row>
    <row r="2702" spans="1:6" x14ac:dyDescent="0.25">
      <c r="A2702" s="1" t="s">
        <v>4206</v>
      </c>
      <c r="B2702" s="1" t="s">
        <v>1018</v>
      </c>
      <c r="C2702" s="1" t="s">
        <v>1004</v>
      </c>
      <c r="D2702" s="1" t="s">
        <v>762</v>
      </c>
      <c r="E2702" s="1" t="s">
        <v>4</v>
      </c>
      <c r="F2702" s="1" t="s">
        <v>4164</v>
      </c>
    </row>
    <row r="2703" spans="1:6" x14ac:dyDescent="0.25">
      <c r="A2703" s="1" t="s">
        <v>4206</v>
      </c>
      <c r="B2703" s="1" t="s">
        <v>1019</v>
      </c>
      <c r="C2703" s="1" t="s">
        <v>1004</v>
      </c>
      <c r="D2703" s="1" t="s">
        <v>762</v>
      </c>
      <c r="E2703" s="1" t="s">
        <v>4</v>
      </c>
      <c r="F2703" s="1" t="s">
        <v>4164</v>
      </c>
    </row>
    <row r="2704" spans="1:6" x14ac:dyDescent="0.25">
      <c r="A2704" s="1" t="s">
        <v>4206</v>
      </c>
      <c r="B2704" s="1" t="s">
        <v>1020</v>
      </c>
      <c r="C2704" s="1" t="s">
        <v>1004</v>
      </c>
      <c r="D2704" s="1" t="s">
        <v>762</v>
      </c>
      <c r="E2704" s="1" t="s">
        <v>4</v>
      </c>
      <c r="F2704" s="1" t="s">
        <v>4164</v>
      </c>
    </row>
    <row r="2705" spans="1:6" x14ac:dyDescent="0.25">
      <c r="A2705" s="1" t="s">
        <v>4206</v>
      </c>
      <c r="B2705" s="1" t="s">
        <v>1021</v>
      </c>
      <c r="C2705" s="1" t="s">
        <v>1004</v>
      </c>
      <c r="D2705" s="1" t="s">
        <v>762</v>
      </c>
      <c r="E2705" s="1" t="s">
        <v>4</v>
      </c>
      <c r="F2705" s="1" t="s">
        <v>4164</v>
      </c>
    </row>
    <row r="2706" spans="1:6" x14ac:dyDescent="0.25">
      <c r="A2706" s="1" t="s">
        <v>4206</v>
      </c>
      <c r="B2706" s="1" t="s">
        <v>1022</v>
      </c>
      <c r="C2706" s="1" t="s">
        <v>1004</v>
      </c>
      <c r="D2706" s="1" t="s">
        <v>762</v>
      </c>
      <c r="E2706" s="1" t="s">
        <v>4</v>
      </c>
      <c r="F2706" s="1" t="s">
        <v>4164</v>
      </c>
    </row>
    <row r="2707" spans="1:6" x14ac:dyDescent="0.25">
      <c r="A2707" s="1" t="s">
        <v>4206</v>
      </c>
      <c r="B2707" s="1" t="s">
        <v>1023</v>
      </c>
      <c r="C2707" s="1" t="s">
        <v>1004</v>
      </c>
      <c r="D2707" s="1" t="s">
        <v>762</v>
      </c>
      <c r="E2707" s="1" t="s">
        <v>4</v>
      </c>
      <c r="F2707" s="1" t="s">
        <v>4164</v>
      </c>
    </row>
    <row r="2708" spans="1:6" x14ac:dyDescent="0.25">
      <c r="A2708" s="1" t="s">
        <v>4206</v>
      </c>
      <c r="B2708" s="1" t="s">
        <v>1024</v>
      </c>
      <c r="C2708" s="1" t="s">
        <v>1004</v>
      </c>
      <c r="D2708" s="1" t="s">
        <v>762</v>
      </c>
      <c r="E2708" s="1" t="s">
        <v>4</v>
      </c>
      <c r="F2708" s="1" t="s">
        <v>4164</v>
      </c>
    </row>
    <row r="2709" spans="1:6" x14ac:dyDescent="0.25">
      <c r="A2709" s="1" t="s">
        <v>4206</v>
      </c>
      <c r="B2709" s="1" t="s">
        <v>1025</v>
      </c>
      <c r="C2709" s="1" t="s">
        <v>1004</v>
      </c>
      <c r="D2709" s="1" t="s">
        <v>762</v>
      </c>
      <c r="E2709" s="1" t="s">
        <v>4</v>
      </c>
      <c r="F2709" s="1" t="s">
        <v>4164</v>
      </c>
    </row>
    <row r="2710" spans="1:6" x14ac:dyDescent="0.25">
      <c r="A2710" s="1" t="s">
        <v>4206</v>
      </c>
      <c r="B2710" s="1" t="s">
        <v>1026</v>
      </c>
      <c r="C2710" s="1" t="s">
        <v>1004</v>
      </c>
      <c r="D2710" s="1" t="s">
        <v>762</v>
      </c>
      <c r="E2710" s="1" t="s">
        <v>4</v>
      </c>
      <c r="F2710" s="1" t="s">
        <v>4164</v>
      </c>
    </row>
    <row r="2711" spans="1:6" x14ac:dyDescent="0.25">
      <c r="A2711" s="1" t="s">
        <v>4206</v>
      </c>
      <c r="B2711" s="1" t="s">
        <v>1027</v>
      </c>
      <c r="C2711" s="1" t="s">
        <v>1004</v>
      </c>
      <c r="D2711" s="1" t="s">
        <v>762</v>
      </c>
      <c r="E2711" s="1" t="s">
        <v>4</v>
      </c>
      <c r="F2711" s="1" t="s">
        <v>4164</v>
      </c>
    </row>
    <row r="2712" spans="1:6" x14ac:dyDescent="0.25">
      <c r="A2712" s="1" t="s">
        <v>4206</v>
      </c>
      <c r="B2712" s="1" t="s">
        <v>1028</v>
      </c>
      <c r="C2712" s="1" t="s">
        <v>1004</v>
      </c>
      <c r="D2712" s="1" t="s">
        <v>762</v>
      </c>
      <c r="E2712" s="1" t="s">
        <v>4</v>
      </c>
      <c r="F2712" s="1" t="s">
        <v>4164</v>
      </c>
    </row>
    <row r="2713" spans="1:6" x14ac:dyDescent="0.25">
      <c r="A2713" s="1" t="s">
        <v>4206</v>
      </c>
      <c r="B2713" s="1" t="s">
        <v>1029</v>
      </c>
      <c r="C2713" s="1" t="s">
        <v>1004</v>
      </c>
      <c r="D2713" s="1" t="s">
        <v>762</v>
      </c>
      <c r="E2713" s="1" t="s">
        <v>4</v>
      </c>
      <c r="F2713" s="1" t="s">
        <v>4164</v>
      </c>
    </row>
    <row r="2714" spans="1:6" x14ac:dyDescent="0.25">
      <c r="A2714" s="1" t="s">
        <v>4206</v>
      </c>
      <c r="B2714" s="1" t="s">
        <v>1030</v>
      </c>
      <c r="C2714" s="1" t="s">
        <v>1004</v>
      </c>
      <c r="D2714" s="1" t="s">
        <v>762</v>
      </c>
      <c r="E2714" s="1" t="s">
        <v>4</v>
      </c>
      <c r="F2714" s="1" t="s">
        <v>4164</v>
      </c>
    </row>
    <row r="2715" spans="1:6" x14ac:dyDescent="0.25">
      <c r="A2715" s="1" t="s">
        <v>4206</v>
      </c>
      <c r="B2715" s="1" t="s">
        <v>1031</v>
      </c>
      <c r="C2715" s="1" t="s">
        <v>1004</v>
      </c>
      <c r="D2715" s="1" t="s">
        <v>762</v>
      </c>
      <c r="E2715" s="1" t="s">
        <v>4</v>
      </c>
      <c r="F2715" s="1" t="s">
        <v>4164</v>
      </c>
    </row>
    <row r="2716" spans="1:6" x14ac:dyDescent="0.25">
      <c r="A2716" s="1" t="s">
        <v>4206</v>
      </c>
      <c r="B2716" s="1" t="s">
        <v>1032</v>
      </c>
      <c r="C2716" s="1" t="s">
        <v>1004</v>
      </c>
      <c r="D2716" s="1" t="s">
        <v>762</v>
      </c>
      <c r="E2716" s="1" t="s">
        <v>4</v>
      </c>
      <c r="F2716" s="1" t="s">
        <v>4164</v>
      </c>
    </row>
    <row r="2717" spans="1:6" x14ac:dyDescent="0.25">
      <c r="A2717" s="1" t="s">
        <v>4206</v>
      </c>
      <c r="B2717" s="1" t="s">
        <v>1033</v>
      </c>
      <c r="C2717" s="1" t="s">
        <v>1004</v>
      </c>
      <c r="D2717" s="1" t="s">
        <v>762</v>
      </c>
      <c r="E2717" s="1" t="s">
        <v>4</v>
      </c>
      <c r="F2717" s="1" t="s">
        <v>4164</v>
      </c>
    </row>
    <row r="2718" spans="1:6" x14ac:dyDescent="0.25">
      <c r="A2718" s="1" t="s">
        <v>4206</v>
      </c>
      <c r="B2718" s="1" t="s">
        <v>1034</v>
      </c>
      <c r="C2718" s="1" t="s">
        <v>1004</v>
      </c>
      <c r="D2718" s="1" t="s">
        <v>762</v>
      </c>
      <c r="E2718" s="1" t="s">
        <v>4</v>
      </c>
      <c r="F2718" s="1" t="s">
        <v>4164</v>
      </c>
    </row>
    <row r="2719" spans="1:6" x14ac:dyDescent="0.25">
      <c r="A2719" s="1" t="s">
        <v>4206</v>
      </c>
      <c r="B2719" s="1" t="s">
        <v>1035</v>
      </c>
      <c r="C2719" s="1" t="s">
        <v>1004</v>
      </c>
      <c r="D2719" s="1" t="s">
        <v>762</v>
      </c>
      <c r="E2719" s="1" t="s">
        <v>4</v>
      </c>
      <c r="F2719" s="1" t="s">
        <v>4164</v>
      </c>
    </row>
    <row r="2720" spans="1:6" x14ac:dyDescent="0.25">
      <c r="A2720" s="1" t="s">
        <v>4206</v>
      </c>
      <c r="B2720" s="1" t="s">
        <v>1036</v>
      </c>
      <c r="C2720" s="1" t="s">
        <v>1004</v>
      </c>
      <c r="D2720" s="1" t="s">
        <v>762</v>
      </c>
      <c r="E2720" s="1" t="s">
        <v>4</v>
      </c>
      <c r="F2720" s="1" t="s">
        <v>4164</v>
      </c>
    </row>
    <row r="2721" spans="1:6" x14ac:dyDescent="0.25">
      <c r="A2721" s="1" t="s">
        <v>4172</v>
      </c>
      <c r="B2721" s="1" t="s">
        <v>1041</v>
      </c>
      <c r="C2721" s="1" t="s">
        <v>1038</v>
      </c>
      <c r="D2721" s="1" t="s">
        <v>762</v>
      </c>
      <c r="E2721" s="1" t="s">
        <v>4</v>
      </c>
      <c r="F2721" s="1" t="s">
        <v>4164</v>
      </c>
    </row>
    <row r="2722" spans="1:6" x14ac:dyDescent="0.25">
      <c r="A2722" s="1" t="s">
        <v>4172</v>
      </c>
      <c r="B2722" s="1" t="s">
        <v>1044</v>
      </c>
      <c r="C2722" s="1" t="s">
        <v>1038</v>
      </c>
      <c r="D2722" s="1" t="s">
        <v>762</v>
      </c>
      <c r="E2722" s="1" t="s">
        <v>4</v>
      </c>
      <c r="F2722" s="1" t="s">
        <v>4164</v>
      </c>
    </row>
    <row r="2723" spans="1:6" x14ac:dyDescent="0.25">
      <c r="A2723" s="1" t="s">
        <v>4172</v>
      </c>
      <c r="B2723" s="1" t="s">
        <v>1045</v>
      </c>
      <c r="C2723" s="1" t="s">
        <v>761</v>
      </c>
      <c r="D2723" s="1" t="s">
        <v>762</v>
      </c>
      <c r="E2723" s="1" t="s">
        <v>4</v>
      </c>
      <c r="F2723" s="1" t="s">
        <v>4164</v>
      </c>
    </row>
    <row r="2724" spans="1:6" x14ac:dyDescent="0.25">
      <c r="A2724" s="1" t="s">
        <v>4172</v>
      </c>
      <c r="B2724" s="1" t="s">
        <v>1046</v>
      </c>
      <c r="C2724" s="1" t="s">
        <v>1038</v>
      </c>
      <c r="D2724" s="1" t="s">
        <v>762</v>
      </c>
      <c r="E2724" s="1" t="s">
        <v>4</v>
      </c>
      <c r="F2724" s="1" t="s">
        <v>4164</v>
      </c>
    </row>
    <row r="2725" spans="1:6" x14ac:dyDescent="0.25">
      <c r="A2725" s="1" t="s">
        <v>4172</v>
      </c>
      <c r="B2725" s="1" t="s">
        <v>1047</v>
      </c>
      <c r="C2725" s="1" t="s">
        <v>1038</v>
      </c>
      <c r="D2725" s="1" t="s">
        <v>762</v>
      </c>
      <c r="E2725" s="1" t="s">
        <v>4</v>
      </c>
      <c r="F2725" s="1" t="s">
        <v>4164</v>
      </c>
    </row>
    <row r="2726" spans="1:6" x14ac:dyDescent="0.25">
      <c r="A2726" s="1" t="s">
        <v>4172</v>
      </c>
      <c r="B2726" s="1" t="s">
        <v>1048</v>
      </c>
      <c r="C2726" s="1" t="s">
        <v>1038</v>
      </c>
      <c r="D2726" s="1" t="s">
        <v>762</v>
      </c>
      <c r="E2726" s="1" t="s">
        <v>4</v>
      </c>
      <c r="F2726" s="1" t="s">
        <v>4164</v>
      </c>
    </row>
    <row r="2727" spans="1:6" x14ac:dyDescent="0.25">
      <c r="A2727" s="1" t="s">
        <v>4172</v>
      </c>
      <c r="B2727" s="1" t="s">
        <v>1049</v>
      </c>
      <c r="C2727" s="1" t="s">
        <v>1038</v>
      </c>
      <c r="D2727" s="1" t="s">
        <v>762</v>
      </c>
      <c r="E2727" s="1" t="s">
        <v>4</v>
      </c>
      <c r="F2727" s="1" t="s">
        <v>4164</v>
      </c>
    </row>
    <row r="2728" spans="1:6" x14ac:dyDescent="0.25">
      <c r="A2728" s="1" t="s">
        <v>4172</v>
      </c>
      <c r="B2728" s="1" t="s">
        <v>1052</v>
      </c>
      <c r="C2728" s="1" t="s">
        <v>1038</v>
      </c>
      <c r="D2728" s="1" t="s">
        <v>762</v>
      </c>
      <c r="E2728" s="1" t="s">
        <v>4</v>
      </c>
      <c r="F2728" s="1" t="s">
        <v>4164</v>
      </c>
    </row>
    <row r="2729" spans="1:6" x14ac:dyDescent="0.25">
      <c r="A2729" s="1" t="s">
        <v>4172</v>
      </c>
      <c r="B2729" s="1" t="s">
        <v>1053</v>
      </c>
      <c r="C2729" s="1" t="s">
        <v>1038</v>
      </c>
      <c r="D2729" s="1" t="s">
        <v>762</v>
      </c>
      <c r="E2729" s="1" t="s">
        <v>4</v>
      </c>
      <c r="F2729" s="1" t="s">
        <v>4164</v>
      </c>
    </row>
    <row r="2730" spans="1:6" x14ac:dyDescent="0.25">
      <c r="A2730" s="1" t="s">
        <v>4172</v>
      </c>
      <c r="B2730" s="1" t="s">
        <v>1054</v>
      </c>
      <c r="C2730" s="1" t="s">
        <v>1038</v>
      </c>
      <c r="D2730" s="1" t="s">
        <v>762</v>
      </c>
      <c r="E2730" s="1" t="s">
        <v>4</v>
      </c>
      <c r="F2730" s="1" t="s">
        <v>4164</v>
      </c>
    </row>
    <row r="2731" spans="1:6" x14ac:dyDescent="0.25">
      <c r="A2731" s="1" t="s">
        <v>4172</v>
      </c>
      <c r="B2731" s="1" t="s">
        <v>1055</v>
      </c>
      <c r="C2731" s="1" t="s">
        <v>1038</v>
      </c>
      <c r="D2731" s="1" t="s">
        <v>762</v>
      </c>
      <c r="E2731" s="1" t="s">
        <v>4</v>
      </c>
      <c r="F2731" s="1" t="s">
        <v>4164</v>
      </c>
    </row>
    <row r="2732" spans="1:6" x14ac:dyDescent="0.25">
      <c r="A2732" s="1" t="s">
        <v>4172</v>
      </c>
      <c r="B2732" s="1" t="s">
        <v>1056</v>
      </c>
      <c r="C2732" s="1" t="s">
        <v>1038</v>
      </c>
      <c r="D2732" s="1" t="s">
        <v>762</v>
      </c>
      <c r="E2732" s="1" t="s">
        <v>4</v>
      </c>
      <c r="F2732" s="1" t="s">
        <v>4164</v>
      </c>
    </row>
    <row r="2733" spans="1:6" x14ac:dyDescent="0.25">
      <c r="A2733" s="1" t="s">
        <v>4172</v>
      </c>
      <c r="B2733" s="1" t="s">
        <v>1058</v>
      </c>
      <c r="C2733" s="1" t="s">
        <v>761</v>
      </c>
      <c r="D2733" s="1" t="s">
        <v>762</v>
      </c>
      <c r="E2733" s="1" t="s">
        <v>4</v>
      </c>
      <c r="F2733" s="1" t="s">
        <v>4164</v>
      </c>
    </row>
    <row r="2734" spans="1:6" x14ac:dyDescent="0.25">
      <c r="A2734" s="1" t="s">
        <v>4172</v>
      </c>
      <c r="B2734" s="1" t="s">
        <v>1060</v>
      </c>
      <c r="C2734" s="1" t="s">
        <v>761</v>
      </c>
      <c r="D2734" s="1" t="s">
        <v>762</v>
      </c>
      <c r="E2734" s="1" t="s">
        <v>4</v>
      </c>
      <c r="F2734" s="1" t="s">
        <v>4164</v>
      </c>
    </row>
    <row r="2735" spans="1:6" x14ac:dyDescent="0.25">
      <c r="A2735" s="1" t="s">
        <v>4172</v>
      </c>
      <c r="B2735" s="1" t="s">
        <v>1061</v>
      </c>
      <c r="C2735" s="1" t="s">
        <v>1038</v>
      </c>
      <c r="D2735" s="1" t="s">
        <v>762</v>
      </c>
      <c r="E2735" s="1" t="s">
        <v>4</v>
      </c>
      <c r="F2735" s="1" t="s">
        <v>4164</v>
      </c>
    </row>
    <row r="2736" spans="1:6" x14ac:dyDescent="0.25">
      <c r="A2736" s="1" t="s">
        <v>4172</v>
      </c>
      <c r="B2736" s="1" t="s">
        <v>1062</v>
      </c>
      <c r="C2736" s="1" t="s">
        <v>761</v>
      </c>
      <c r="D2736" s="1" t="s">
        <v>762</v>
      </c>
      <c r="E2736" s="1" t="s">
        <v>4</v>
      </c>
      <c r="F2736" s="1" t="s">
        <v>4164</v>
      </c>
    </row>
    <row r="2737" spans="1:6" x14ac:dyDescent="0.25">
      <c r="A2737" s="1" t="s">
        <v>4172</v>
      </c>
      <c r="B2737" s="1" t="s">
        <v>1063</v>
      </c>
      <c r="C2737" s="1" t="s">
        <v>1038</v>
      </c>
      <c r="D2737" s="1" t="s">
        <v>762</v>
      </c>
      <c r="E2737" s="1" t="s">
        <v>4</v>
      </c>
      <c r="F2737" s="1" t="s">
        <v>4164</v>
      </c>
    </row>
    <row r="2738" spans="1:6" x14ac:dyDescent="0.25">
      <c r="A2738" s="1" t="s">
        <v>4172</v>
      </c>
      <c r="B2738" s="1" t="s">
        <v>1064</v>
      </c>
      <c r="C2738" s="1" t="s">
        <v>1038</v>
      </c>
      <c r="D2738" s="1" t="s">
        <v>762</v>
      </c>
      <c r="E2738" s="1" t="s">
        <v>4</v>
      </c>
      <c r="F2738" s="1" t="s">
        <v>4164</v>
      </c>
    </row>
    <row r="2739" spans="1:6" x14ac:dyDescent="0.25">
      <c r="A2739" s="1" t="s">
        <v>4172</v>
      </c>
      <c r="B2739" s="1" t="s">
        <v>1065</v>
      </c>
      <c r="C2739" s="1" t="s">
        <v>1038</v>
      </c>
      <c r="D2739" s="1" t="s">
        <v>762</v>
      </c>
      <c r="E2739" s="1" t="s">
        <v>4</v>
      </c>
      <c r="F2739" s="1" t="s">
        <v>4164</v>
      </c>
    </row>
    <row r="2740" spans="1:6" x14ac:dyDescent="0.25">
      <c r="A2740" s="1" t="s">
        <v>4172</v>
      </c>
      <c r="B2740" s="1" t="s">
        <v>1066</v>
      </c>
      <c r="C2740" s="1" t="s">
        <v>1038</v>
      </c>
      <c r="D2740" s="1" t="s">
        <v>762</v>
      </c>
      <c r="E2740" s="1" t="s">
        <v>4</v>
      </c>
      <c r="F2740" s="1" t="s">
        <v>4164</v>
      </c>
    </row>
    <row r="2741" spans="1:6" x14ac:dyDescent="0.25">
      <c r="A2741" s="1" t="s">
        <v>4172</v>
      </c>
      <c r="B2741" s="1" t="s">
        <v>1067</v>
      </c>
      <c r="C2741" s="1" t="s">
        <v>761</v>
      </c>
      <c r="D2741" s="1" t="s">
        <v>762</v>
      </c>
      <c r="E2741" s="1" t="s">
        <v>4</v>
      </c>
      <c r="F2741" s="1" t="s">
        <v>4164</v>
      </c>
    </row>
    <row r="2742" spans="1:6" x14ac:dyDescent="0.25">
      <c r="A2742" s="1" t="s">
        <v>4172</v>
      </c>
      <c r="B2742" s="1" t="s">
        <v>1068</v>
      </c>
      <c r="C2742" s="1" t="s">
        <v>1038</v>
      </c>
      <c r="D2742" s="1" t="s">
        <v>762</v>
      </c>
      <c r="E2742" s="1" t="s">
        <v>4</v>
      </c>
      <c r="F2742" s="1" t="s">
        <v>4164</v>
      </c>
    </row>
    <row r="2743" spans="1:6" x14ac:dyDescent="0.25">
      <c r="A2743" s="1" t="s">
        <v>4172</v>
      </c>
      <c r="B2743" s="1" t="s">
        <v>1069</v>
      </c>
      <c r="C2743" s="1" t="s">
        <v>1038</v>
      </c>
      <c r="D2743" s="1" t="s">
        <v>762</v>
      </c>
      <c r="E2743" s="1" t="s">
        <v>4</v>
      </c>
      <c r="F2743" s="1" t="s">
        <v>4164</v>
      </c>
    </row>
    <row r="2744" spans="1:6" x14ac:dyDescent="0.25">
      <c r="A2744" s="1" t="s">
        <v>4172</v>
      </c>
      <c r="B2744" s="1" t="s">
        <v>1070</v>
      </c>
      <c r="C2744" s="1" t="s">
        <v>761</v>
      </c>
      <c r="D2744" s="1" t="s">
        <v>762</v>
      </c>
      <c r="E2744" s="1" t="s">
        <v>4</v>
      </c>
      <c r="F2744" s="1" t="s">
        <v>4164</v>
      </c>
    </row>
    <row r="2745" spans="1:6" x14ac:dyDescent="0.25">
      <c r="A2745" s="1" t="s">
        <v>4172</v>
      </c>
      <c r="B2745" s="1" t="s">
        <v>1071</v>
      </c>
      <c r="C2745" s="1" t="s">
        <v>761</v>
      </c>
      <c r="D2745" s="1" t="s">
        <v>762</v>
      </c>
      <c r="E2745" s="1" t="s">
        <v>4</v>
      </c>
      <c r="F2745" s="1" t="s">
        <v>4164</v>
      </c>
    </row>
    <row r="2746" spans="1:6" x14ac:dyDescent="0.25">
      <c r="A2746" s="1" t="s">
        <v>4172</v>
      </c>
      <c r="B2746" s="1" t="s">
        <v>1072</v>
      </c>
      <c r="C2746" s="1" t="s">
        <v>761</v>
      </c>
      <c r="D2746" s="1" t="s">
        <v>762</v>
      </c>
      <c r="E2746" s="1" t="s">
        <v>4</v>
      </c>
      <c r="F2746" s="1" t="s">
        <v>4164</v>
      </c>
    </row>
    <row r="2747" spans="1:6" x14ac:dyDescent="0.25">
      <c r="A2747" s="1" t="s">
        <v>4172</v>
      </c>
      <c r="B2747" s="1" t="s">
        <v>1073</v>
      </c>
      <c r="C2747" s="1" t="s">
        <v>761</v>
      </c>
      <c r="D2747" s="1" t="s">
        <v>762</v>
      </c>
      <c r="E2747" s="1" t="s">
        <v>4</v>
      </c>
      <c r="F2747" s="1" t="s">
        <v>4164</v>
      </c>
    </row>
    <row r="2748" spans="1:6" x14ac:dyDescent="0.25">
      <c r="A2748" s="1" t="s">
        <v>4172</v>
      </c>
      <c r="B2748" s="1" t="s">
        <v>1074</v>
      </c>
      <c r="C2748" s="1" t="s">
        <v>761</v>
      </c>
      <c r="D2748" s="1" t="s">
        <v>762</v>
      </c>
      <c r="E2748" s="1" t="s">
        <v>4</v>
      </c>
      <c r="F2748" s="1" t="s">
        <v>4164</v>
      </c>
    </row>
    <row r="2749" spans="1:6" x14ac:dyDescent="0.25">
      <c r="A2749" s="1" t="s">
        <v>4172</v>
      </c>
      <c r="B2749" s="1" t="s">
        <v>1075</v>
      </c>
      <c r="C2749" s="1" t="s">
        <v>761</v>
      </c>
      <c r="D2749" s="1" t="s">
        <v>762</v>
      </c>
      <c r="E2749" s="1" t="s">
        <v>4</v>
      </c>
      <c r="F2749" s="1" t="s">
        <v>4164</v>
      </c>
    </row>
    <row r="2750" spans="1:6" x14ac:dyDescent="0.25">
      <c r="A2750" s="1" t="s">
        <v>4172</v>
      </c>
      <c r="B2750" s="1" t="s">
        <v>1076</v>
      </c>
      <c r="C2750" s="1" t="s">
        <v>761</v>
      </c>
      <c r="D2750" s="1" t="s">
        <v>762</v>
      </c>
      <c r="E2750" s="1" t="s">
        <v>4</v>
      </c>
      <c r="F2750" s="1" t="s">
        <v>4164</v>
      </c>
    </row>
    <row r="2751" spans="1:6" x14ac:dyDescent="0.25">
      <c r="A2751" s="1" t="s">
        <v>4172</v>
      </c>
      <c r="B2751" s="1" t="s">
        <v>1077</v>
      </c>
      <c r="C2751" s="1" t="s">
        <v>1038</v>
      </c>
      <c r="D2751" s="1" t="s">
        <v>762</v>
      </c>
      <c r="E2751" s="1" t="s">
        <v>4</v>
      </c>
      <c r="F2751" s="1" t="s">
        <v>4164</v>
      </c>
    </row>
    <row r="2752" spans="1:6" x14ac:dyDescent="0.25">
      <c r="A2752" s="1" t="s">
        <v>4172</v>
      </c>
      <c r="B2752" s="1" t="s">
        <v>1078</v>
      </c>
      <c r="C2752" s="1" t="s">
        <v>1038</v>
      </c>
      <c r="D2752" s="1" t="s">
        <v>762</v>
      </c>
      <c r="E2752" s="1" t="s">
        <v>4</v>
      </c>
      <c r="F2752" s="1" t="s">
        <v>4164</v>
      </c>
    </row>
    <row r="2753" spans="1:6" x14ac:dyDescent="0.25">
      <c r="A2753" s="1" t="s">
        <v>4172</v>
      </c>
      <c r="B2753" s="1" t="s">
        <v>1079</v>
      </c>
      <c r="C2753" s="1" t="s">
        <v>1038</v>
      </c>
      <c r="D2753" s="1" t="s">
        <v>762</v>
      </c>
      <c r="E2753" s="1" t="s">
        <v>4</v>
      </c>
      <c r="F2753" s="1" t="s">
        <v>4164</v>
      </c>
    </row>
    <row r="2754" spans="1:6" x14ac:dyDescent="0.25">
      <c r="A2754" s="1" t="s">
        <v>4172</v>
      </c>
      <c r="B2754" s="1" t="s">
        <v>1083</v>
      </c>
      <c r="C2754" s="1" t="s">
        <v>1038</v>
      </c>
      <c r="D2754" s="1" t="s">
        <v>762</v>
      </c>
      <c r="E2754" s="1" t="s">
        <v>4</v>
      </c>
      <c r="F2754" s="1" t="s">
        <v>4164</v>
      </c>
    </row>
    <row r="2755" spans="1:6" x14ac:dyDescent="0.25">
      <c r="A2755" s="1" t="s">
        <v>4172</v>
      </c>
      <c r="B2755" s="1" t="s">
        <v>1084</v>
      </c>
      <c r="C2755" s="1" t="s">
        <v>761</v>
      </c>
      <c r="D2755" s="1" t="s">
        <v>762</v>
      </c>
      <c r="E2755" s="1" t="s">
        <v>4</v>
      </c>
      <c r="F2755" s="1" t="s">
        <v>4164</v>
      </c>
    </row>
    <row r="2756" spans="1:6" x14ac:dyDescent="0.25">
      <c r="A2756" s="1" t="s">
        <v>4172</v>
      </c>
      <c r="B2756" s="1" t="s">
        <v>1085</v>
      </c>
      <c r="C2756" s="1" t="s">
        <v>761</v>
      </c>
      <c r="D2756" s="1" t="s">
        <v>762</v>
      </c>
      <c r="E2756" s="1" t="s">
        <v>4</v>
      </c>
      <c r="F2756" s="1" t="s">
        <v>4164</v>
      </c>
    </row>
    <row r="2757" spans="1:6" x14ac:dyDescent="0.25">
      <c r="A2757" s="1" t="s">
        <v>4172</v>
      </c>
      <c r="B2757" s="1" t="s">
        <v>1086</v>
      </c>
      <c r="C2757" s="1" t="s">
        <v>761</v>
      </c>
      <c r="D2757" s="1" t="s">
        <v>762</v>
      </c>
      <c r="E2757" s="1" t="s">
        <v>4</v>
      </c>
      <c r="F2757" s="1" t="s">
        <v>4164</v>
      </c>
    </row>
    <row r="2758" spans="1:6" x14ac:dyDescent="0.25">
      <c r="A2758" s="1" t="s">
        <v>4172</v>
      </c>
      <c r="B2758" s="1" t="s">
        <v>1087</v>
      </c>
      <c r="C2758" s="1" t="s">
        <v>1038</v>
      </c>
      <c r="D2758" s="1" t="s">
        <v>762</v>
      </c>
      <c r="E2758" s="1" t="s">
        <v>4</v>
      </c>
      <c r="F2758" s="1" t="s">
        <v>4164</v>
      </c>
    </row>
    <row r="2759" spans="1:6" x14ac:dyDescent="0.25">
      <c r="A2759" s="1" t="s">
        <v>4172</v>
      </c>
      <c r="B2759" s="1" t="s">
        <v>1089</v>
      </c>
      <c r="C2759" s="1" t="s">
        <v>761</v>
      </c>
      <c r="D2759" s="1" t="s">
        <v>762</v>
      </c>
      <c r="E2759" s="1" t="s">
        <v>4</v>
      </c>
      <c r="F2759" s="1" t="s">
        <v>4164</v>
      </c>
    </row>
    <row r="2760" spans="1:6" x14ac:dyDescent="0.25">
      <c r="A2760" s="1" t="s">
        <v>4172</v>
      </c>
      <c r="B2760" s="1" t="s">
        <v>1090</v>
      </c>
      <c r="C2760" s="1" t="s">
        <v>761</v>
      </c>
      <c r="D2760" s="1" t="s">
        <v>762</v>
      </c>
      <c r="E2760" s="1" t="s">
        <v>4</v>
      </c>
      <c r="F2760" s="1" t="s">
        <v>4164</v>
      </c>
    </row>
    <row r="2761" spans="1:6" x14ac:dyDescent="0.25">
      <c r="A2761" s="1" t="s">
        <v>4172</v>
      </c>
      <c r="B2761" s="1" t="s">
        <v>1091</v>
      </c>
      <c r="C2761" s="1" t="s">
        <v>761</v>
      </c>
      <c r="D2761" s="1" t="s">
        <v>762</v>
      </c>
      <c r="E2761" s="1" t="s">
        <v>4</v>
      </c>
      <c r="F2761" s="1" t="s">
        <v>4164</v>
      </c>
    </row>
    <row r="2762" spans="1:6" x14ac:dyDescent="0.25">
      <c r="A2762" s="1" t="s">
        <v>4172</v>
      </c>
      <c r="B2762" s="1" t="s">
        <v>1092</v>
      </c>
      <c r="C2762" s="1" t="s">
        <v>761</v>
      </c>
      <c r="D2762" s="1" t="s">
        <v>762</v>
      </c>
      <c r="E2762" s="1" t="s">
        <v>4</v>
      </c>
      <c r="F2762" s="1" t="s">
        <v>4164</v>
      </c>
    </row>
    <row r="2763" spans="1:6" x14ac:dyDescent="0.25">
      <c r="A2763" s="1" t="s">
        <v>4172</v>
      </c>
      <c r="B2763" s="1" t="s">
        <v>1093</v>
      </c>
      <c r="C2763" s="1" t="s">
        <v>1038</v>
      </c>
      <c r="D2763" s="1" t="s">
        <v>762</v>
      </c>
      <c r="E2763" s="1" t="s">
        <v>4</v>
      </c>
      <c r="F2763" s="1" t="s">
        <v>4164</v>
      </c>
    </row>
    <row r="2764" spans="1:6" x14ac:dyDescent="0.25">
      <c r="A2764" s="1" t="s">
        <v>4172</v>
      </c>
      <c r="B2764" s="1" t="s">
        <v>1097</v>
      </c>
      <c r="C2764" s="1" t="s">
        <v>761</v>
      </c>
      <c r="D2764" s="1" t="s">
        <v>762</v>
      </c>
      <c r="E2764" s="1" t="s">
        <v>4</v>
      </c>
      <c r="F2764" s="1" t="s">
        <v>4164</v>
      </c>
    </row>
    <row r="2765" spans="1:6" x14ac:dyDescent="0.25">
      <c r="A2765" s="1" t="s">
        <v>4172</v>
      </c>
      <c r="B2765" s="1" t="s">
        <v>1098</v>
      </c>
      <c r="C2765" s="1" t="s">
        <v>1038</v>
      </c>
      <c r="D2765" s="1" t="s">
        <v>762</v>
      </c>
      <c r="E2765" s="1" t="s">
        <v>4</v>
      </c>
      <c r="F2765" s="1" t="s">
        <v>4164</v>
      </c>
    </row>
    <row r="2766" spans="1:6" x14ac:dyDescent="0.25">
      <c r="A2766" s="1" t="s">
        <v>4172</v>
      </c>
      <c r="B2766" s="1" t="s">
        <v>1099</v>
      </c>
      <c r="C2766" s="1" t="s">
        <v>1038</v>
      </c>
      <c r="D2766" s="1" t="s">
        <v>762</v>
      </c>
      <c r="E2766" s="1" t="s">
        <v>4</v>
      </c>
      <c r="F2766" s="1" t="s">
        <v>4164</v>
      </c>
    </row>
    <row r="2767" spans="1:6" x14ac:dyDescent="0.25">
      <c r="A2767" s="1" t="s">
        <v>4172</v>
      </c>
      <c r="B2767" s="1" t="s">
        <v>1100</v>
      </c>
      <c r="C2767" s="1" t="s">
        <v>1038</v>
      </c>
      <c r="D2767" s="1" t="s">
        <v>762</v>
      </c>
      <c r="E2767" s="1" t="s">
        <v>4</v>
      </c>
      <c r="F2767" s="1" t="s">
        <v>4164</v>
      </c>
    </row>
    <row r="2768" spans="1:6" x14ac:dyDescent="0.25">
      <c r="A2768" s="1" t="s">
        <v>4172</v>
      </c>
      <c r="B2768" s="1" t="s">
        <v>1107</v>
      </c>
      <c r="C2768" s="1" t="s">
        <v>1038</v>
      </c>
      <c r="D2768" s="1" t="s">
        <v>762</v>
      </c>
      <c r="E2768" s="1" t="s">
        <v>4</v>
      </c>
      <c r="F2768" s="1" t="s">
        <v>4164</v>
      </c>
    </row>
    <row r="2769" spans="1:6" x14ac:dyDescent="0.25">
      <c r="A2769" s="1" t="s">
        <v>4172</v>
      </c>
      <c r="B2769" s="1" t="s">
        <v>1112</v>
      </c>
      <c r="C2769" s="1" t="s">
        <v>1038</v>
      </c>
      <c r="D2769" s="1" t="s">
        <v>762</v>
      </c>
      <c r="E2769" s="1" t="s">
        <v>4</v>
      </c>
      <c r="F2769" s="1" t="s">
        <v>4164</v>
      </c>
    </row>
    <row r="2770" spans="1:6" x14ac:dyDescent="0.25">
      <c r="A2770" s="1" t="s">
        <v>4172</v>
      </c>
      <c r="B2770" s="1" t="s">
        <v>1113</v>
      </c>
      <c r="C2770" s="1" t="s">
        <v>1038</v>
      </c>
      <c r="D2770" s="1" t="s">
        <v>762</v>
      </c>
      <c r="E2770" s="1" t="s">
        <v>4</v>
      </c>
      <c r="F2770" s="1" t="s">
        <v>4164</v>
      </c>
    </row>
    <row r="2771" spans="1:6" x14ac:dyDescent="0.25">
      <c r="A2771" s="1" t="s">
        <v>4172</v>
      </c>
      <c r="B2771" s="1" t="s">
        <v>1114</v>
      </c>
      <c r="C2771" s="1" t="s">
        <v>1038</v>
      </c>
      <c r="D2771" s="1" t="s">
        <v>762</v>
      </c>
      <c r="E2771" s="1" t="s">
        <v>4</v>
      </c>
      <c r="F2771" s="1" t="s">
        <v>4164</v>
      </c>
    </row>
    <row r="2772" spans="1:6" x14ac:dyDescent="0.25">
      <c r="A2772" s="1" t="s">
        <v>4172</v>
      </c>
      <c r="B2772" s="1" t="s">
        <v>1115</v>
      </c>
      <c r="C2772" s="1" t="s">
        <v>1038</v>
      </c>
      <c r="D2772" s="1" t="s">
        <v>762</v>
      </c>
      <c r="E2772" s="1" t="s">
        <v>4</v>
      </c>
      <c r="F2772" s="1" t="s">
        <v>4164</v>
      </c>
    </row>
    <row r="2773" spans="1:6" x14ac:dyDescent="0.25">
      <c r="A2773" s="1" t="s">
        <v>4172</v>
      </c>
      <c r="B2773" s="1" t="s">
        <v>1116</v>
      </c>
      <c r="C2773" s="1" t="s">
        <v>1038</v>
      </c>
      <c r="D2773" s="1" t="s">
        <v>762</v>
      </c>
      <c r="E2773" s="1" t="s">
        <v>4</v>
      </c>
      <c r="F2773" s="1" t="s">
        <v>4164</v>
      </c>
    </row>
    <row r="2774" spans="1:6" x14ac:dyDescent="0.25">
      <c r="A2774" s="1" t="s">
        <v>4172</v>
      </c>
      <c r="B2774" s="1" t="s">
        <v>1117</v>
      </c>
      <c r="C2774" s="1" t="s">
        <v>1038</v>
      </c>
      <c r="D2774" s="1" t="s">
        <v>762</v>
      </c>
      <c r="E2774" s="1" t="s">
        <v>4</v>
      </c>
      <c r="F2774" s="1" t="s">
        <v>4164</v>
      </c>
    </row>
    <row r="2775" spans="1:6" x14ac:dyDescent="0.25">
      <c r="A2775" s="1" t="s">
        <v>4172</v>
      </c>
      <c r="B2775" s="1" t="s">
        <v>1118</v>
      </c>
      <c r="C2775" s="1" t="s">
        <v>1038</v>
      </c>
      <c r="D2775" s="1" t="s">
        <v>762</v>
      </c>
      <c r="E2775" s="1" t="s">
        <v>4</v>
      </c>
      <c r="F2775" s="1" t="s">
        <v>4164</v>
      </c>
    </row>
    <row r="2776" spans="1:6" x14ac:dyDescent="0.25">
      <c r="A2776" s="1" t="s">
        <v>4172</v>
      </c>
      <c r="B2776" s="1" t="s">
        <v>1119</v>
      </c>
      <c r="C2776" s="1" t="s">
        <v>1038</v>
      </c>
      <c r="D2776" s="1" t="s">
        <v>762</v>
      </c>
      <c r="E2776" s="1" t="s">
        <v>4</v>
      </c>
      <c r="F2776" s="1" t="s">
        <v>4164</v>
      </c>
    </row>
    <row r="2777" spans="1:6" x14ac:dyDescent="0.25">
      <c r="A2777" s="1" t="s">
        <v>4172</v>
      </c>
      <c r="B2777" s="1" t="s">
        <v>1120</v>
      </c>
      <c r="C2777" s="1" t="s">
        <v>1038</v>
      </c>
      <c r="D2777" s="1" t="s">
        <v>762</v>
      </c>
      <c r="E2777" s="1" t="s">
        <v>4</v>
      </c>
      <c r="F2777" s="1" t="s">
        <v>4164</v>
      </c>
    </row>
    <row r="2778" spans="1:6" x14ac:dyDescent="0.25">
      <c r="A2778" s="1" t="s">
        <v>4172</v>
      </c>
      <c r="B2778" s="1" t="s">
        <v>1121</v>
      </c>
      <c r="C2778" s="1" t="s">
        <v>1038</v>
      </c>
      <c r="D2778" s="1" t="s">
        <v>762</v>
      </c>
      <c r="E2778" s="1" t="s">
        <v>4</v>
      </c>
      <c r="F2778" s="1" t="s">
        <v>4164</v>
      </c>
    </row>
    <row r="2779" spans="1:6" x14ac:dyDescent="0.25">
      <c r="A2779" s="1" t="s">
        <v>4172</v>
      </c>
      <c r="B2779" s="1" t="s">
        <v>1122</v>
      </c>
      <c r="C2779" s="1" t="s">
        <v>1038</v>
      </c>
      <c r="D2779" s="1" t="s">
        <v>762</v>
      </c>
      <c r="E2779" s="1" t="s">
        <v>4</v>
      </c>
      <c r="F2779" s="1" t="s">
        <v>4164</v>
      </c>
    </row>
    <row r="2780" spans="1:6" x14ac:dyDescent="0.25">
      <c r="A2780" s="1" t="s">
        <v>4172</v>
      </c>
      <c r="B2780" s="1" t="s">
        <v>1123</v>
      </c>
      <c r="C2780" s="1" t="s">
        <v>1038</v>
      </c>
      <c r="D2780" s="1" t="s">
        <v>762</v>
      </c>
      <c r="E2780" s="1" t="s">
        <v>4</v>
      </c>
      <c r="F2780" s="1" t="s">
        <v>4164</v>
      </c>
    </row>
    <row r="2781" spans="1:6" x14ac:dyDescent="0.25">
      <c r="A2781" s="1" t="s">
        <v>4172</v>
      </c>
      <c r="B2781" s="1" t="s">
        <v>1124</v>
      </c>
      <c r="C2781" s="1" t="s">
        <v>1038</v>
      </c>
      <c r="D2781" s="1" t="s">
        <v>762</v>
      </c>
      <c r="E2781" s="1" t="s">
        <v>4</v>
      </c>
      <c r="F2781" s="1" t="s">
        <v>4164</v>
      </c>
    </row>
    <row r="2782" spans="1:6" x14ac:dyDescent="0.25">
      <c r="A2782" s="1" t="s">
        <v>4172</v>
      </c>
      <c r="B2782" s="1" t="s">
        <v>1125</v>
      </c>
      <c r="C2782" s="1" t="s">
        <v>1038</v>
      </c>
      <c r="D2782" s="1" t="s">
        <v>762</v>
      </c>
      <c r="E2782" s="1" t="s">
        <v>4</v>
      </c>
      <c r="F2782" s="1" t="s">
        <v>4164</v>
      </c>
    </row>
    <row r="2783" spans="1:6" x14ac:dyDescent="0.25">
      <c r="A2783" s="1" t="s">
        <v>4172</v>
      </c>
      <c r="B2783" s="1" t="s">
        <v>1126</v>
      </c>
      <c r="C2783" s="1" t="s">
        <v>1038</v>
      </c>
      <c r="D2783" s="1" t="s">
        <v>762</v>
      </c>
      <c r="E2783" s="1" t="s">
        <v>4</v>
      </c>
      <c r="F2783" s="1" t="s">
        <v>4164</v>
      </c>
    </row>
    <row r="2784" spans="1:6" x14ac:dyDescent="0.25">
      <c r="A2784" s="1" t="s">
        <v>4172</v>
      </c>
      <c r="B2784" s="1" t="s">
        <v>1127</v>
      </c>
      <c r="C2784" s="1" t="s">
        <v>1038</v>
      </c>
      <c r="D2784" s="1" t="s">
        <v>762</v>
      </c>
      <c r="E2784" s="1" t="s">
        <v>4</v>
      </c>
      <c r="F2784" s="1" t="s">
        <v>4164</v>
      </c>
    </row>
    <row r="2785" spans="1:6" x14ac:dyDescent="0.25">
      <c r="A2785" s="1" t="s">
        <v>4172</v>
      </c>
      <c r="B2785" s="1" t="s">
        <v>1128</v>
      </c>
      <c r="C2785" s="1" t="s">
        <v>1038</v>
      </c>
      <c r="D2785" s="1" t="s">
        <v>762</v>
      </c>
      <c r="E2785" s="1" t="s">
        <v>4</v>
      </c>
      <c r="F2785" s="1" t="s">
        <v>4164</v>
      </c>
    </row>
    <row r="2786" spans="1:6" x14ac:dyDescent="0.25">
      <c r="A2786" s="1" t="s">
        <v>4172</v>
      </c>
      <c r="B2786" s="1" t="s">
        <v>1129</v>
      </c>
      <c r="C2786" s="1" t="s">
        <v>1038</v>
      </c>
      <c r="D2786" s="1" t="s">
        <v>762</v>
      </c>
      <c r="E2786" s="1" t="s">
        <v>4</v>
      </c>
      <c r="F2786" s="1" t="s">
        <v>4164</v>
      </c>
    </row>
    <row r="2787" spans="1:6" x14ac:dyDescent="0.25">
      <c r="A2787" s="1" t="s">
        <v>4172</v>
      </c>
      <c r="B2787" s="1" t="s">
        <v>1130</v>
      </c>
      <c r="C2787" s="1" t="s">
        <v>1038</v>
      </c>
      <c r="D2787" s="1" t="s">
        <v>762</v>
      </c>
      <c r="E2787" s="1" t="s">
        <v>4</v>
      </c>
      <c r="F2787" s="1" t="s">
        <v>4164</v>
      </c>
    </row>
    <row r="2788" spans="1:6" x14ac:dyDescent="0.25">
      <c r="A2788" s="1" t="s">
        <v>4172</v>
      </c>
      <c r="B2788" s="1" t="s">
        <v>1131</v>
      </c>
      <c r="C2788" s="1" t="s">
        <v>1038</v>
      </c>
      <c r="D2788" s="1" t="s">
        <v>762</v>
      </c>
      <c r="E2788" s="1" t="s">
        <v>4</v>
      </c>
      <c r="F2788" s="1" t="s">
        <v>4164</v>
      </c>
    </row>
    <row r="2789" spans="1:6" x14ac:dyDescent="0.25">
      <c r="A2789" s="1" t="s">
        <v>4172</v>
      </c>
      <c r="B2789" s="1" t="s">
        <v>1132</v>
      </c>
      <c r="C2789" s="1" t="s">
        <v>1038</v>
      </c>
      <c r="D2789" s="1" t="s">
        <v>762</v>
      </c>
      <c r="E2789" s="1" t="s">
        <v>4</v>
      </c>
      <c r="F2789" s="1" t="s">
        <v>4164</v>
      </c>
    </row>
    <row r="2790" spans="1:6" x14ac:dyDescent="0.25">
      <c r="A2790" s="1" t="s">
        <v>4172</v>
      </c>
      <c r="B2790" s="1" t="s">
        <v>1133</v>
      </c>
      <c r="C2790" s="1" t="s">
        <v>1038</v>
      </c>
      <c r="D2790" s="1" t="s">
        <v>762</v>
      </c>
      <c r="E2790" s="1" t="s">
        <v>4</v>
      </c>
      <c r="F2790" s="1" t="s">
        <v>4164</v>
      </c>
    </row>
    <row r="2791" spans="1:6" x14ac:dyDescent="0.25">
      <c r="A2791" s="1" t="s">
        <v>4172</v>
      </c>
      <c r="B2791" s="1" t="s">
        <v>1134</v>
      </c>
      <c r="C2791" s="1" t="s">
        <v>1038</v>
      </c>
      <c r="D2791" s="1" t="s">
        <v>762</v>
      </c>
      <c r="E2791" s="1" t="s">
        <v>4</v>
      </c>
      <c r="F2791" s="1" t="s">
        <v>4164</v>
      </c>
    </row>
    <row r="2792" spans="1:6" x14ac:dyDescent="0.25">
      <c r="A2792" s="1" t="s">
        <v>4172</v>
      </c>
      <c r="B2792" s="1" t="s">
        <v>1135</v>
      </c>
      <c r="C2792" s="1" t="s">
        <v>1038</v>
      </c>
      <c r="D2792" s="1" t="s">
        <v>762</v>
      </c>
      <c r="E2792" s="1" t="s">
        <v>4</v>
      </c>
      <c r="F2792" s="1" t="s">
        <v>4164</v>
      </c>
    </row>
    <row r="2793" spans="1:6" x14ac:dyDescent="0.25">
      <c r="A2793" s="1" t="s">
        <v>4172</v>
      </c>
      <c r="B2793" s="1" t="s">
        <v>1136</v>
      </c>
      <c r="C2793" s="1" t="s">
        <v>1038</v>
      </c>
      <c r="D2793" s="1" t="s">
        <v>762</v>
      </c>
      <c r="E2793" s="1" t="s">
        <v>4</v>
      </c>
      <c r="F2793" s="1" t="s">
        <v>4164</v>
      </c>
    </row>
    <row r="2794" spans="1:6" x14ac:dyDescent="0.25">
      <c r="A2794" s="1" t="s">
        <v>4172</v>
      </c>
      <c r="B2794" s="1" t="s">
        <v>1137</v>
      </c>
      <c r="C2794" s="1" t="s">
        <v>1038</v>
      </c>
      <c r="D2794" s="1" t="s">
        <v>762</v>
      </c>
      <c r="E2794" s="1" t="s">
        <v>4</v>
      </c>
      <c r="F2794" s="1" t="s">
        <v>4164</v>
      </c>
    </row>
    <row r="2795" spans="1:6" x14ac:dyDescent="0.25">
      <c r="A2795" s="1" t="s">
        <v>4172</v>
      </c>
      <c r="B2795" s="1" t="s">
        <v>1138</v>
      </c>
      <c r="C2795" s="1" t="s">
        <v>1038</v>
      </c>
      <c r="D2795" s="1" t="s">
        <v>762</v>
      </c>
      <c r="E2795" s="1" t="s">
        <v>4</v>
      </c>
      <c r="F2795" s="1" t="s">
        <v>4164</v>
      </c>
    </row>
    <row r="2796" spans="1:6" x14ac:dyDescent="0.25">
      <c r="A2796" s="1" t="s">
        <v>4172</v>
      </c>
      <c r="B2796" s="1" t="s">
        <v>1139</v>
      </c>
      <c r="C2796" s="1" t="s">
        <v>1038</v>
      </c>
      <c r="D2796" s="1" t="s">
        <v>762</v>
      </c>
      <c r="E2796" s="1" t="s">
        <v>4</v>
      </c>
      <c r="F2796" s="1" t="s">
        <v>4164</v>
      </c>
    </row>
    <row r="2797" spans="1:6" x14ac:dyDescent="0.25">
      <c r="A2797" s="1" t="s">
        <v>4172</v>
      </c>
      <c r="B2797" s="1" t="s">
        <v>1140</v>
      </c>
      <c r="C2797" s="1" t="s">
        <v>1038</v>
      </c>
      <c r="D2797" s="1" t="s">
        <v>762</v>
      </c>
      <c r="E2797" s="1" t="s">
        <v>4</v>
      </c>
      <c r="F2797" s="1" t="s">
        <v>4164</v>
      </c>
    </row>
    <row r="2798" spans="1:6" x14ac:dyDescent="0.25">
      <c r="A2798" s="1" t="s">
        <v>4172</v>
      </c>
      <c r="B2798" s="1" t="s">
        <v>1141</v>
      </c>
      <c r="C2798" s="1" t="s">
        <v>1038</v>
      </c>
      <c r="D2798" s="1" t="s">
        <v>762</v>
      </c>
      <c r="E2798" s="1" t="s">
        <v>4</v>
      </c>
      <c r="F2798" s="1" t="s">
        <v>4164</v>
      </c>
    </row>
    <row r="2799" spans="1:6" x14ac:dyDescent="0.25">
      <c r="A2799" s="1" t="s">
        <v>4172</v>
      </c>
      <c r="B2799" s="1" t="s">
        <v>1142</v>
      </c>
      <c r="C2799" s="1" t="s">
        <v>1038</v>
      </c>
      <c r="D2799" s="1" t="s">
        <v>762</v>
      </c>
      <c r="E2799" s="1" t="s">
        <v>4</v>
      </c>
      <c r="F2799" s="1" t="s">
        <v>4164</v>
      </c>
    </row>
    <row r="2800" spans="1:6" x14ac:dyDescent="0.25">
      <c r="A2800" s="1" t="s">
        <v>4172</v>
      </c>
      <c r="B2800" s="1" t="s">
        <v>1143</v>
      </c>
      <c r="C2800" s="1" t="s">
        <v>1038</v>
      </c>
      <c r="D2800" s="1" t="s">
        <v>762</v>
      </c>
      <c r="E2800" s="1" t="s">
        <v>4</v>
      </c>
      <c r="F2800" s="1" t="s">
        <v>4164</v>
      </c>
    </row>
    <row r="2801" spans="1:6" x14ac:dyDescent="0.25">
      <c r="A2801" s="1" t="s">
        <v>4172</v>
      </c>
      <c r="B2801" s="1" t="s">
        <v>1144</v>
      </c>
      <c r="C2801" s="1" t="s">
        <v>1038</v>
      </c>
      <c r="D2801" s="1" t="s">
        <v>762</v>
      </c>
      <c r="E2801" s="1" t="s">
        <v>4</v>
      </c>
      <c r="F2801" s="1" t="s">
        <v>4164</v>
      </c>
    </row>
    <row r="2802" spans="1:6" x14ac:dyDescent="0.25">
      <c r="A2802" s="1" t="s">
        <v>4172</v>
      </c>
      <c r="B2802" s="1" t="s">
        <v>1145</v>
      </c>
      <c r="C2802" s="1" t="s">
        <v>1038</v>
      </c>
      <c r="D2802" s="1" t="s">
        <v>762</v>
      </c>
      <c r="E2802" s="1" t="s">
        <v>4</v>
      </c>
      <c r="F2802" s="1" t="s">
        <v>4164</v>
      </c>
    </row>
    <row r="2803" spans="1:6" x14ac:dyDescent="0.25">
      <c r="A2803" s="1" t="s">
        <v>4172</v>
      </c>
      <c r="B2803" s="1" t="s">
        <v>1147</v>
      </c>
      <c r="C2803" s="1" t="s">
        <v>761</v>
      </c>
      <c r="D2803" s="1" t="s">
        <v>762</v>
      </c>
      <c r="E2803" s="1" t="s">
        <v>4</v>
      </c>
      <c r="F2803" s="1" t="s">
        <v>4164</v>
      </c>
    </row>
    <row r="2804" spans="1:6" x14ac:dyDescent="0.25">
      <c r="A2804" s="1" t="s">
        <v>4172</v>
      </c>
      <c r="B2804" s="1" t="s">
        <v>1149</v>
      </c>
      <c r="C2804" s="1" t="s">
        <v>1038</v>
      </c>
      <c r="D2804" s="1" t="s">
        <v>762</v>
      </c>
      <c r="E2804" s="1" t="s">
        <v>4</v>
      </c>
      <c r="F2804" s="1" t="s">
        <v>4164</v>
      </c>
    </row>
    <row r="2805" spans="1:6" x14ac:dyDescent="0.25">
      <c r="A2805" s="1" t="s">
        <v>4172</v>
      </c>
      <c r="B2805" s="1" t="s">
        <v>1150</v>
      </c>
      <c r="C2805" s="1" t="s">
        <v>1038</v>
      </c>
      <c r="D2805" s="1" t="s">
        <v>762</v>
      </c>
      <c r="E2805" s="1" t="s">
        <v>4</v>
      </c>
      <c r="F2805" s="1" t="s">
        <v>4164</v>
      </c>
    </row>
    <row r="2806" spans="1:6" x14ac:dyDescent="0.25">
      <c r="A2806" s="1" t="s">
        <v>4172</v>
      </c>
      <c r="B2806" s="1" t="s">
        <v>1151</v>
      </c>
      <c r="C2806" s="1" t="s">
        <v>1038</v>
      </c>
      <c r="D2806" s="1" t="s">
        <v>762</v>
      </c>
      <c r="E2806" s="1" t="s">
        <v>4</v>
      </c>
      <c r="F2806" s="1" t="s">
        <v>4164</v>
      </c>
    </row>
    <row r="2807" spans="1:6" x14ac:dyDescent="0.25">
      <c r="A2807" s="1" t="s">
        <v>4172</v>
      </c>
      <c r="B2807" s="1" t="s">
        <v>1152</v>
      </c>
      <c r="C2807" s="1" t="s">
        <v>1038</v>
      </c>
      <c r="D2807" s="1" t="s">
        <v>762</v>
      </c>
      <c r="E2807" s="1" t="s">
        <v>4</v>
      </c>
      <c r="F2807" s="1" t="s">
        <v>4164</v>
      </c>
    </row>
    <row r="2808" spans="1:6" x14ac:dyDescent="0.25">
      <c r="A2808" s="1" t="s">
        <v>4172</v>
      </c>
      <c r="B2808" s="1" t="s">
        <v>1154</v>
      </c>
      <c r="C2808" s="1" t="s">
        <v>761</v>
      </c>
      <c r="D2808" s="1" t="s">
        <v>762</v>
      </c>
      <c r="E2808" s="1" t="s">
        <v>4</v>
      </c>
      <c r="F2808" s="1" t="s">
        <v>4164</v>
      </c>
    </row>
    <row r="2809" spans="1:6" x14ac:dyDescent="0.25">
      <c r="A2809" s="1" t="s">
        <v>4172</v>
      </c>
      <c r="B2809" s="1" t="s">
        <v>1155</v>
      </c>
      <c r="C2809" s="1" t="s">
        <v>761</v>
      </c>
      <c r="D2809" s="1" t="s">
        <v>762</v>
      </c>
      <c r="E2809" s="1" t="s">
        <v>4</v>
      </c>
      <c r="F2809" s="1" t="s">
        <v>4164</v>
      </c>
    </row>
    <row r="2810" spans="1:6" x14ac:dyDescent="0.25">
      <c r="A2810" s="1" t="s">
        <v>4172</v>
      </c>
      <c r="B2810" s="1" t="s">
        <v>1156</v>
      </c>
      <c r="C2810" s="1" t="s">
        <v>761</v>
      </c>
      <c r="D2810" s="1" t="s">
        <v>762</v>
      </c>
      <c r="E2810" s="1" t="s">
        <v>4</v>
      </c>
      <c r="F2810" s="1" t="s">
        <v>4164</v>
      </c>
    </row>
    <row r="2811" spans="1:6" x14ac:dyDescent="0.25">
      <c r="A2811" s="1" t="s">
        <v>4172</v>
      </c>
      <c r="B2811" s="1" t="s">
        <v>1159</v>
      </c>
      <c r="C2811" s="1" t="s">
        <v>761</v>
      </c>
      <c r="D2811" s="1" t="s">
        <v>762</v>
      </c>
      <c r="E2811" s="1" t="s">
        <v>4</v>
      </c>
      <c r="F2811" s="1" t="s">
        <v>4164</v>
      </c>
    </row>
    <row r="2812" spans="1:6" x14ac:dyDescent="0.25">
      <c r="A2812" s="1" t="s">
        <v>4172</v>
      </c>
      <c r="B2812" s="1" t="s">
        <v>1160</v>
      </c>
      <c r="C2812" s="1" t="s">
        <v>761</v>
      </c>
      <c r="D2812" s="1" t="s">
        <v>762</v>
      </c>
      <c r="E2812" s="1" t="s">
        <v>4</v>
      </c>
      <c r="F2812" s="1" t="s">
        <v>4164</v>
      </c>
    </row>
    <row r="2813" spans="1:6" x14ac:dyDescent="0.25">
      <c r="A2813" s="1" t="s">
        <v>4172</v>
      </c>
      <c r="B2813" s="1" t="s">
        <v>1161</v>
      </c>
      <c r="C2813" s="1" t="s">
        <v>761</v>
      </c>
      <c r="D2813" s="1" t="s">
        <v>762</v>
      </c>
      <c r="E2813" s="1" t="s">
        <v>4</v>
      </c>
      <c r="F2813" s="1" t="s">
        <v>4164</v>
      </c>
    </row>
    <row r="2814" spans="1:6" x14ac:dyDescent="0.25">
      <c r="A2814" s="1" t="s">
        <v>4172</v>
      </c>
      <c r="B2814" s="1" t="s">
        <v>1162</v>
      </c>
      <c r="C2814" s="1" t="s">
        <v>761</v>
      </c>
      <c r="D2814" s="1" t="s">
        <v>762</v>
      </c>
      <c r="E2814" s="1" t="s">
        <v>4</v>
      </c>
      <c r="F2814" s="1" t="s">
        <v>4164</v>
      </c>
    </row>
    <row r="2815" spans="1:6" x14ac:dyDescent="0.25">
      <c r="A2815" s="1" t="s">
        <v>4172</v>
      </c>
      <c r="B2815" s="1" t="s">
        <v>1163</v>
      </c>
      <c r="C2815" s="1" t="s">
        <v>761</v>
      </c>
      <c r="D2815" s="1" t="s">
        <v>762</v>
      </c>
      <c r="E2815" s="1" t="s">
        <v>4</v>
      </c>
      <c r="F2815" s="1" t="s">
        <v>4164</v>
      </c>
    </row>
    <row r="2816" spans="1:6" x14ac:dyDescent="0.25">
      <c r="A2816" s="1" t="s">
        <v>4172</v>
      </c>
      <c r="B2816" s="1" t="s">
        <v>1164</v>
      </c>
      <c r="C2816" s="1" t="s">
        <v>761</v>
      </c>
      <c r="D2816" s="1" t="s">
        <v>762</v>
      </c>
      <c r="E2816" s="1" t="s">
        <v>4</v>
      </c>
      <c r="F2816" s="1" t="s">
        <v>4164</v>
      </c>
    </row>
    <row r="2817" spans="1:6" x14ac:dyDescent="0.25">
      <c r="A2817" s="1" t="s">
        <v>4172</v>
      </c>
      <c r="B2817" s="1" t="s">
        <v>1165</v>
      </c>
      <c r="C2817" s="1" t="s">
        <v>761</v>
      </c>
      <c r="D2817" s="1" t="s">
        <v>762</v>
      </c>
      <c r="E2817" s="1" t="s">
        <v>4</v>
      </c>
      <c r="F2817" s="1" t="s">
        <v>4164</v>
      </c>
    </row>
    <row r="2818" spans="1:6" x14ac:dyDescent="0.25">
      <c r="A2818" s="1" t="s">
        <v>4172</v>
      </c>
      <c r="B2818" s="1" t="s">
        <v>1166</v>
      </c>
      <c r="C2818" s="1" t="s">
        <v>761</v>
      </c>
      <c r="D2818" s="1" t="s">
        <v>762</v>
      </c>
      <c r="E2818" s="1" t="s">
        <v>4</v>
      </c>
      <c r="F2818" s="1" t="s">
        <v>4164</v>
      </c>
    </row>
    <row r="2819" spans="1:6" x14ac:dyDescent="0.25">
      <c r="A2819" s="1" t="s">
        <v>4172</v>
      </c>
      <c r="B2819" s="1" t="s">
        <v>1167</v>
      </c>
      <c r="C2819" s="1" t="s">
        <v>761</v>
      </c>
      <c r="D2819" s="1" t="s">
        <v>762</v>
      </c>
      <c r="E2819" s="1" t="s">
        <v>4</v>
      </c>
      <c r="F2819" s="1" t="s">
        <v>4164</v>
      </c>
    </row>
    <row r="2820" spans="1:6" x14ac:dyDescent="0.25">
      <c r="A2820" s="1" t="s">
        <v>4172</v>
      </c>
      <c r="B2820" s="1" t="s">
        <v>1168</v>
      </c>
      <c r="C2820" s="1" t="s">
        <v>761</v>
      </c>
      <c r="D2820" s="1" t="s">
        <v>762</v>
      </c>
      <c r="E2820" s="1" t="s">
        <v>4</v>
      </c>
      <c r="F2820" s="1" t="s">
        <v>4164</v>
      </c>
    </row>
    <row r="2821" spans="1:6" x14ac:dyDescent="0.25">
      <c r="A2821" s="1" t="s">
        <v>4172</v>
      </c>
      <c r="B2821" s="1" t="s">
        <v>1169</v>
      </c>
      <c r="C2821" s="1" t="s">
        <v>761</v>
      </c>
      <c r="D2821" s="1" t="s">
        <v>762</v>
      </c>
      <c r="E2821" s="1" t="s">
        <v>4</v>
      </c>
      <c r="F2821" s="1" t="s">
        <v>4164</v>
      </c>
    </row>
    <row r="2822" spans="1:6" x14ac:dyDescent="0.25">
      <c r="A2822" s="1" t="s">
        <v>4172</v>
      </c>
      <c r="B2822" s="1" t="s">
        <v>1170</v>
      </c>
      <c r="C2822" s="1" t="s">
        <v>761</v>
      </c>
      <c r="D2822" s="1" t="s">
        <v>762</v>
      </c>
      <c r="E2822" s="1" t="s">
        <v>4</v>
      </c>
      <c r="F2822" s="1" t="s">
        <v>4164</v>
      </c>
    </row>
    <row r="2823" spans="1:6" x14ac:dyDescent="0.25">
      <c r="A2823" s="1" t="s">
        <v>4172</v>
      </c>
      <c r="B2823" s="1" t="s">
        <v>1171</v>
      </c>
      <c r="C2823" s="1" t="s">
        <v>761</v>
      </c>
      <c r="D2823" s="1" t="s">
        <v>762</v>
      </c>
      <c r="E2823" s="1" t="s">
        <v>4</v>
      </c>
      <c r="F2823" s="1" t="s">
        <v>4164</v>
      </c>
    </row>
    <row r="2824" spans="1:6" x14ac:dyDescent="0.25">
      <c r="A2824" s="1" t="s">
        <v>4172</v>
      </c>
      <c r="B2824" s="1" t="s">
        <v>1175</v>
      </c>
      <c r="C2824" s="1" t="s">
        <v>1038</v>
      </c>
      <c r="D2824" s="1" t="s">
        <v>762</v>
      </c>
      <c r="E2824" s="1" t="s">
        <v>4</v>
      </c>
      <c r="F2824" s="1" t="s">
        <v>4164</v>
      </c>
    </row>
    <row r="2825" spans="1:6" x14ac:dyDescent="0.25">
      <c r="A2825" s="1" t="s">
        <v>4173</v>
      </c>
      <c r="B2825" s="1" t="s">
        <v>1241</v>
      </c>
      <c r="C2825" s="1" t="s">
        <v>1195</v>
      </c>
      <c r="D2825" s="1" t="s">
        <v>1178</v>
      </c>
      <c r="E2825" s="1" t="s">
        <v>4</v>
      </c>
      <c r="F2825" s="1" t="s">
        <v>4164</v>
      </c>
    </row>
    <row r="2826" spans="1:6" x14ac:dyDescent="0.25">
      <c r="A2826" s="1" t="s">
        <v>4173</v>
      </c>
      <c r="B2826" s="1" t="s">
        <v>1245</v>
      </c>
      <c r="C2826" s="1" t="s">
        <v>1244</v>
      </c>
      <c r="D2826" s="1" t="s">
        <v>1178</v>
      </c>
      <c r="E2826" s="1" t="s">
        <v>4</v>
      </c>
      <c r="F2826" s="1" t="s">
        <v>4164</v>
      </c>
    </row>
    <row r="2827" spans="1:6" x14ac:dyDescent="0.25">
      <c r="A2827" s="1" t="s">
        <v>4174</v>
      </c>
      <c r="B2827" s="1" t="s">
        <v>1255</v>
      </c>
      <c r="C2827" s="1" t="s">
        <v>1254</v>
      </c>
      <c r="D2827" s="1" t="s">
        <v>1248</v>
      </c>
      <c r="E2827" s="1" t="s">
        <v>4</v>
      </c>
      <c r="F2827" s="1" t="s">
        <v>4164</v>
      </c>
    </row>
    <row r="2828" spans="1:6" x14ac:dyDescent="0.25">
      <c r="A2828" s="1" t="s">
        <v>4174</v>
      </c>
      <c r="B2828" s="1" t="s">
        <v>1256</v>
      </c>
      <c r="C2828" s="1" t="s">
        <v>1254</v>
      </c>
      <c r="D2828" s="1" t="s">
        <v>1248</v>
      </c>
      <c r="E2828" s="1" t="s">
        <v>4</v>
      </c>
      <c r="F2828" s="1" t="s">
        <v>4164</v>
      </c>
    </row>
    <row r="2829" spans="1:6" x14ac:dyDescent="0.25">
      <c r="A2829" s="1" t="s">
        <v>4174</v>
      </c>
      <c r="B2829" s="1" t="s">
        <v>1259</v>
      </c>
      <c r="C2829" s="1" t="s">
        <v>1254</v>
      </c>
      <c r="D2829" s="1" t="s">
        <v>1248</v>
      </c>
      <c r="E2829" s="1" t="s">
        <v>4</v>
      </c>
      <c r="F2829" s="1" t="s">
        <v>4164</v>
      </c>
    </row>
    <row r="2830" spans="1:6" x14ac:dyDescent="0.25">
      <c r="A2830" s="1" t="s">
        <v>4174</v>
      </c>
      <c r="B2830" s="1" t="s">
        <v>1261</v>
      </c>
      <c r="C2830" s="1" t="s">
        <v>1254</v>
      </c>
      <c r="D2830" s="1" t="s">
        <v>1248</v>
      </c>
      <c r="E2830" s="1" t="s">
        <v>4</v>
      </c>
      <c r="F2830" s="1" t="s">
        <v>4164</v>
      </c>
    </row>
    <row r="2831" spans="1:6" x14ac:dyDescent="0.25">
      <c r="A2831" s="1" t="s">
        <v>4174</v>
      </c>
      <c r="B2831" s="1" t="s">
        <v>1271</v>
      </c>
      <c r="C2831" s="1" t="s">
        <v>1270</v>
      </c>
      <c r="D2831" s="1" t="s">
        <v>1248</v>
      </c>
      <c r="E2831" s="1" t="s">
        <v>4</v>
      </c>
      <c r="F2831" s="1" t="s">
        <v>4164</v>
      </c>
    </row>
    <row r="2832" spans="1:6" x14ac:dyDescent="0.25">
      <c r="A2832" s="1" t="s">
        <v>4174</v>
      </c>
      <c r="B2832" s="1" t="s">
        <v>1273</v>
      </c>
      <c r="C2832" s="1" t="s">
        <v>1270</v>
      </c>
      <c r="D2832" s="1" t="s">
        <v>1248</v>
      </c>
      <c r="E2832" s="1" t="s">
        <v>4</v>
      </c>
      <c r="F2832" s="1" t="s">
        <v>4164</v>
      </c>
    </row>
    <row r="2833" spans="1:6" x14ac:dyDescent="0.25">
      <c r="A2833" s="1" t="s">
        <v>4174</v>
      </c>
      <c r="B2833" s="1" t="s">
        <v>1275</v>
      </c>
      <c r="C2833" s="1" t="s">
        <v>1270</v>
      </c>
      <c r="D2833" s="1" t="s">
        <v>1248</v>
      </c>
      <c r="E2833" s="1" t="s">
        <v>4</v>
      </c>
      <c r="F2833" s="1" t="s">
        <v>4164</v>
      </c>
    </row>
    <row r="2834" spans="1:6" x14ac:dyDescent="0.25">
      <c r="A2834" s="1" t="s">
        <v>4174</v>
      </c>
      <c r="B2834" s="1" t="s">
        <v>1287</v>
      </c>
      <c r="C2834" s="1" t="s">
        <v>1251</v>
      </c>
      <c r="D2834" s="1" t="s">
        <v>1248</v>
      </c>
      <c r="E2834" s="1" t="s">
        <v>4</v>
      </c>
      <c r="F2834" s="1" t="s">
        <v>4164</v>
      </c>
    </row>
    <row r="2835" spans="1:6" x14ac:dyDescent="0.25">
      <c r="A2835" s="1" t="s">
        <v>4174</v>
      </c>
      <c r="B2835" s="1" t="s">
        <v>1293</v>
      </c>
      <c r="C2835" s="1" t="s">
        <v>1251</v>
      </c>
      <c r="D2835" s="1" t="s">
        <v>1248</v>
      </c>
      <c r="E2835" s="1" t="s">
        <v>4</v>
      </c>
      <c r="F2835" s="1" t="s">
        <v>4164</v>
      </c>
    </row>
    <row r="2836" spans="1:6" x14ac:dyDescent="0.25">
      <c r="A2836" s="1" t="s">
        <v>4174</v>
      </c>
      <c r="B2836" s="1" t="s">
        <v>1298</v>
      </c>
      <c r="C2836" s="1" t="s">
        <v>1254</v>
      </c>
      <c r="D2836" s="1" t="s">
        <v>1248</v>
      </c>
      <c r="E2836" s="1" t="s">
        <v>4</v>
      </c>
      <c r="F2836" s="1" t="s">
        <v>4164</v>
      </c>
    </row>
    <row r="2837" spans="1:6" x14ac:dyDescent="0.25">
      <c r="A2837" s="1" t="s">
        <v>4174</v>
      </c>
      <c r="B2837" s="1" t="s">
        <v>1299</v>
      </c>
      <c r="C2837" s="1" t="s">
        <v>1254</v>
      </c>
      <c r="D2837" s="1" t="s">
        <v>1248</v>
      </c>
      <c r="E2837" s="1" t="s">
        <v>4</v>
      </c>
      <c r="F2837" s="1" t="s">
        <v>4164</v>
      </c>
    </row>
    <row r="2838" spans="1:6" x14ac:dyDescent="0.25">
      <c r="A2838" s="1" t="s">
        <v>4174</v>
      </c>
      <c r="B2838" s="1" t="s">
        <v>1300</v>
      </c>
      <c r="C2838" s="1" t="s">
        <v>1254</v>
      </c>
      <c r="D2838" s="1" t="s">
        <v>1248</v>
      </c>
      <c r="E2838" s="1" t="s">
        <v>4</v>
      </c>
      <c r="F2838" s="1" t="s">
        <v>4164</v>
      </c>
    </row>
    <row r="2839" spans="1:6" x14ac:dyDescent="0.25">
      <c r="A2839" s="1" t="s">
        <v>4174</v>
      </c>
      <c r="B2839" s="1" t="s">
        <v>1301</v>
      </c>
      <c r="C2839" s="1" t="s">
        <v>1254</v>
      </c>
      <c r="D2839" s="1" t="s">
        <v>1248</v>
      </c>
      <c r="E2839" s="1" t="s">
        <v>4</v>
      </c>
      <c r="F2839" s="1" t="s">
        <v>4164</v>
      </c>
    </row>
    <row r="2840" spans="1:6" x14ac:dyDescent="0.25">
      <c r="A2840" s="1" t="s">
        <v>4174</v>
      </c>
      <c r="B2840" s="1" t="s">
        <v>1364</v>
      </c>
      <c r="C2840" s="1" t="s">
        <v>1365</v>
      </c>
      <c r="D2840" s="1" t="s">
        <v>1248</v>
      </c>
      <c r="E2840" s="1" t="s">
        <v>4</v>
      </c>
      <c r="F2840" s="1" t="s">
        <v>4164</v>
      </c>
    </row>
    <row r="2841" spans="1:6" x14ac:dyDescent="0.25">
      <c r="A2841" s="1" t="s">
        <v>4174</v>
      </c>
      <c r="B2841" s="1" t="s">
        <v>1366</v>
      </c>
      <c r="C2841" s="1" t="s">
        <v>1254</v>
      </c>
      <c r="D2841" s="1" t="s">
        <v>1248</v>
      </c>
      <c r="E2841" s="1" t="s">
        <v>4</v>
      </c>
      <c r="F2841" s="1" t="s">
        <v>4164</v>
      </c>
    </row>
    <row r="2842" spans="1:6" x14ac:dyDescent="0.25">
      <c r="A2842" s="1" t="s">
        <v>4174</v>
      </c>
      <c r="B2842" s="1" t="s">
        <v>1367</v>
      </c>
      <c r="C2842" s="1" t="s">
        <v>1254</v>
      </c>
      <c r="D2842" s="1" t="s">
        <v>1248</v>
      </c>
      <c r="E2842" s="1" t="s">
        <v>4</v>
      </c>
      <c r="F2842" s="1" t="s">
        <v>4164</v>
      </c>
    </row>
    <row r="2843" spans="1:6" x14ac:dyDescent="0.25">
      <c r="A2843" s="1" t="s">
        <v>4174</v>
      </c>
      <c r="B2843" s="1" t="s">
        <v>1371</v>
      </c>
      <c r="C2843" s="1" t="s">
        <v>1251</v>
      </c>
      <c r="D2843" s="1" t="s">
        <v>1248</v>
      </c>
      <c r="E2843" s="1" t="s">
        <v>4</v>
      </c>
      <c r="F2843" s="1" t="s">
        <v>4164</v>
      </c>
    </row>
    <row r="2844" spans="1:6" x14ac:dyDescent="0.25">
      <c r="A2844" s="1" t="s">
        <v>4174</v>
      </c>
      <c r="B2844" s="1" t="s">
        <v>1372</v>
      </c>
      <c r="C2844" s="1" t="s">
        <v>1254</v>
      </c>
      <c r="D2844" s="1" t="s">
        <v>1248</v>
      </c>
      <c r="E2844" s="1" t="s">
        <v>4</v>
      </c>
      <c r="F2844" s="1" t="s">
        <v>4164</v>
      </c>
    </row>
    <row r="2845" spans="1:6" x14ac:dyDescent="0.25">
      <c r="A2845" s="1" t="s">
        <v>4174</v>
      </c>
      <c r="B2845" s="1" t="s">
        <v>1373</v>
      </c>
      <c r="C2845" s="1" t="s">
        <v>1254</v>
      </c>
      <c r="D2845" s="1" t="s">
        <v>1248</v>
      </c>
      <c r="E2845" s="1" t="s">
        <v>4</v>
      </c>
      <c r="F2845" s="1" t="s">
        <v>4164</v>
      </c>
    </row>
    <row r="2846" spans="1:6" x14ac:dyDescent="0.25">
      <c r="A2846" s="1" t="s">
        <v>4174</v>
      </c>
      <c r="B2846" s="1" t="s">
        <v>1374</v>
      </c>
      <c r="C2846" s="1" t="s">
        <v>1254</v>
      </c>
      <c r="D2846" s="1" t="s">
        <v>1248</v>
      </c>
      <c r="E2846" s="1" t="s">
        <v>4</v>
      </c>
      <c r="F2846" s="1" t="s">
        <v>4164</v>
      </c>
    </row>
    <row r="2847" spans="1:6" x14ac:dyDescent="0.25">
      <c r="A2847" s="1" t="s">
        <v>4174</v>
      </c>
      <c r="B2847" s="1" t="s">
        <v>1375</v>
      </c>
      <c r="C2847" s="1" t="s">
        <v>1254</v>
      </c>
      <c r="D2847" s="1" t="s">
        <v>1248</v>
      </c>
      <c r="E2847" s="1" t="s">
        <v>4</v>
      </c>
      <c r="F2847" s="1" t="s">
        <v>4164</v>
      </c>
    </row>
    <row r="2848" spans="1:6" x14ac:dyDescent="0.25">
      <c r="A2848" s="1" t="s">
        <v>4174</v>
      </c>
      <c r="B2848" s="1" t="s">
        <v>1376</v>
      </c>
      <c r="C2848" s="1" t="s">
        <v>1254</v>
      </c>
      <c r="D2848" s="1" t="s">
        <v>1248</v>
      </c>
      <c r="E2848" s="1" t="s">
        <v>4</v>
      </c>
      <c r="F2848" s="1" t="s">
        <v>4164</v>
      </c>
    </row>
    <row r="2849" spans="1:6" x14ac:dyDescent="0.25">
      <c r="A2849" s="1" t="s">
        <v>4174</v>
      </c>
      <c r="B2849" s="1" t="s">
        <v>1377</v>
      </c>
      <c r="C2849" s="1" t="s">
        <v>1254</v>
      </c>
      <c r="D2849" s="1" t="s">
        <v>1248</v>
      </c>
      <c r="E2849" s="1" t="s">
        <v>4</v>
      </c>
      <c r="F2849" s="1" t="s">
        <v>4164</v>
      </c>
    </row>
    <row r="2850" spans="1:6" x14ac:dyDescent="0.25">
      <c r="A2850" s="1" t="s">
        <v>4174</v>
      </c>
      <c r="B2850" s="1" t="s">
        <v>1378</v>
      </c>
      <c r="C2850" s="1" t="s">
        <v>1254</v>
      </c>
      <c r="D2850" s="1" t="s">
        <v>1248</v>
      </c>
      <c r="E2850" s="1" t="s">
        <v>4</v>
      </c>
      <c r="F2850" s="1" t="s">
        <v>4164</v>
      </c>
    </row>
    <row r="2851" spans="1:6" x14ac:dyDescent="0.25">
      <c r="A2851" s="1" t="s">
        <v>4174</v>
      </c>
      <c r="B2851" s="1" t="s">
        <v>1380</v>
      </c>
      <c r="C2851" s="1" t="s">
        <v>1254</v>
      </c>
      <c r="D2851" s="1" t="s">
        <v>1248</v>
      </c>
      <c r="E2851" s="1" t="s">
        <v>4</v>
      </c>
      <c r="F2851" s="1" t="s">
        <v>4164</v>
      </c>
    </row>
    <row r="2852" spans="1:6" x14ac:dyDescent="0.25">
      <c r="A2852" s="1" t="s">
        <v>4174</v>
      </c>
      <c r="B2852" s="1" t="s">
        <v>1381</v>
      </c>
      <c r="C2852" s="1" t="s">
        <v>1251</v>
      </c>
      <c r="D2852" s="1" t="s">
        <v>1248</v>
      </c>
      <c r="E2852" s="1" t="s">
        <v>4</v>
      </c>
      <c r="F2852" s="1" t="s">
        <v>4164</v>
      </c>
    </row>
    <row r="2853" spans="1:6" x14ac:dyDescent="0.25">
      <c r="A2853" s="1" t="s">
        <v>4174</v>
      </c>
      <c r="B2853" s="1" t="s">
        <v>1383</v>
      </c>
      <c r="C2853" s="1" t="s">
        <v>1251</v>
      </c>
      <c r="D2853" s="1" t="s">
        <v>1248</v>
      </c>
      <c r="E2853" s="1" t="s">
        <v>4</v>
      </c>
      <c r="F2853" s="1" t="s">
        <v>4164</v>
      </c>
    </row>
    <row r="2854" spans="1:6" x14ac:dyDescent="0.25">
      <c r="A2854" s="1" t="s">
        <v>4174</v>
      </c>
      <c r="B2854" s="1" t="s">
        <v>1389</v>
      </c>
      <c r="C2854" s="1" t="s">
        <v>1251</v>
      </c>
      <c r="D2854" s="1" t="s">
        <v>1248</v>
      </c>
      <c r="E2854" s="1" t="s">
        <v>4</v>
      </c>
      <c r="F2854" s="1" t="s">
        <v>4164</v>
      </c>
    </row>
    <row r="2855" spans="1:6" x14ac:dyDescent="0.25">
      <c r="A2855" s="1" t="s">
        <v>4174</v>
      </c>
      <c r="B2855" s="1" t="s">
        <v>1390</v>
      </c>
      <c r="C2855" s="1" t="s">
        <v>1254</v>
      </c>
      <c r="D2855" s="1" t="s">
        <v>1248</v>
      </c>
      <c r="E2855" s="1" t="s">
        <v>4</v>
      </c>
      <c r="F2855" s="1" t="s">
        <v>4164</v>
      </c>
    </row>
    <row r="2856" spans="1:6" x14ac:dyDescent="0.25">
      <c r="A2856" s="1" t="s">
        <v>4174</v>
      </c>
      <c r="B2856" s="1" t="s">
        <v>1393</v>
      </c>
      <c r="C2856" s="1" t="s">
        <v>1365</v>
      </c>
      <c r="D2856" s="1" t="s">
        <v>1248</v>
      </c>
      <c r="E2856" s="1" t="s">
        <v>4</v>
      </c>
      <c r="F2856" s="1" t="s">
        <v>4164</v>
      </c>
    </row>
    <row r="2857" spans="1:6" x14ac:dyDescent="0.25">
      <c r="A2857" s="1" t="s">
        <v>4174</v>
      </c>
      <c r="B2857" s="1" t="s">
        <v>1395</v>
      </c>
      <c r="C2857" s="1" t="s">
        <v>1365</v>
      </c>
      <c r="D2857" s="1" t="s">
        <v>1248</v>
      </c>
      <c r="E2857" s="1" t="s">
        <v>4</v>
      </c>
      <c r="F2857" s="1" t="s">
        <v>4164</v>
      </c>
    </row>
    <row r="2858" spans="1:6" x14ac:dyDescent="0.25">
      <c r="A2858" s="1" t="s">
        <v>4207</v>
      </c>
      <c r="B2858" s="1" t="s">
        <v>1438</v>
      </c>
      <c r="C2858" s="1" t="s">
        <v>1410</v>
      </c>
      <c r="D2858" s="1" t="s">
        <v>1398</v>
      </c>
      <c r="E2858" s="1" t="s">
        <v>4</v>
      </c>
      <c r="F2858" s="1" t="s">
        <v>4164</v>
      </c>
    </row>
    <row r="2859" spans="1:6" x14ac:dyDescent="0.25">
      <c r="A2859" s="1" t="s">
        <v>4175</v>
      </c>
      <c r="B2859" s="1" t="s">
        <v>1480</v>
      </c>
      <c r="C2859" s="1" t="s">
        <v>1481</v>
      </c>
      <c r="D2859" s="1" t="s">
        <v>1482</v>
      </c>
      <c r="E2859" s="1" t="s">
        <v>4</v>
      </c>
      <c r="F2859" s="1" t="s">
        <v>4164</v>
      </c>
    </row>
    <row r="2860" spans="1:6" x14ac:dyDescent="0.25">
      <c r="A2860" s="1" t="s">
        <v>4175</v>
      </c>
      <c r="B2860" s="1" t="s">
        <v>1483</v>
      </c>
      <c r="C2860" s="1" t="s">
        <v>1481</v>
      </c>
      <c r="D2860" s="1" t="s">
        <v>1482</v>
      </c>
      <c r="E2860" s="1" t="s">
        <v>4</v>
      </c>
      <c r="F2860" s="1" t="s">
        <v>4164</v>
      </c>
    </row>
    <row r="2861" spans="1:6" x14ac:dyDescent="0.25">
      <c r="A2861" s="1" t="s">
        <v>4175</v>
      </c>
      <c r="B2861" s="1" t="s">
        <v>1484</v>
      </c>
      <c r="C2861" s="1" t="s">
        <v>1481</v>
      </c>
      <c r="D2861" s="1" t="s">
        <v>1482</v>
      </c>
      <c r="E2861" s="1" t="s">
        <v>4</v>
      </c>
      <c r="F2861" s="1" t="s">
        <v>4164</v>
      </c>
    </row>
    <row r="2862" spans="1:6" x14ac:dyDescent="0.25">
      <c r="A2862" s="1" t="s">
        <v>4208</v>
      </c>
      <c r="B2862" s="1" t="s">
        <v>1496</v>
      </c>
      <c r="C2862" s="1" t="s">
        <v>1497</v>
      </c>
      <c r="D2862" s="1" t="s">
        <v>1487</v>
      </c>
      <c r="E2862" s="1" t="s">
        <v>4</v>
      </c>
      <c r="F2862" s="1" t="s">
        <v>4164</v>
      </c>
    </row>
    <row r="2863" spans="1:6" x14ac:dyDescent="0.25">
      <c r="A2863" s="1" t="s">
        <v>4176</v>
      </c>
      <c r="B2863" s="1" t="s">
        <v>1498</v>
      </c>
      <c r="C2863" s="1" t="s">
        <v>1499</v>
      </c>
      <c r="D2863" s="1" t="s">
        <v>1500</v>
      </c>
      <c r="E2863" s="1" t="s">
        <v>4</v>
      </c>
      <c r="F2863" s="1" t="s">
        <v>4164</v>
      </c>
    </row>
    <row r="2864" spans="1:6" x14ac:dyDescent="0.25">
      <c r="A2864" s="1" t="s">
        <v>4176</v>
      </c>
      <c r="B2864" s="1" t="s">
        <v>1501</v>
      </c>
      <c r="C2864" s="1" t="s">
        <v>1502</v>
      </c>
      <c r="D2864" s="1" t="s">
        <v>1503</v>
      </c>
      <c r="E2864" s="1" t="s">
        <v>4</v>
      </c>
      <c r="F2864" s="1" t="s">
        <v>4164</v>
      </c>
    </row>
    <row r="2865" spans="1:6" x14ac:dyDescent="0.25">
      <c r="A2865" s="1" t="s">
        <v>4176</v>
      </c>
      <c r="B2865" s="1" t="s">
        <v>1504</v>
      </c>
      <c r="C2865" s="1" t="s">
        <v>1499</v>
      </c>
      <c r="D2865" s="1" t="s">
        <v>1500</v>
      </c>
      <c r="E2865" s="1" t="s">
        <v>4</v>
      </c>
      <c r="F2865" s="1" t="s">
        <v>4164</v>
      </c>
    </row>
    <row r="2866" spans="1:6" x14ac:dyDescent="0.25">
      <c r="A2866" s="1" t="s">
        <v>4176</v>
      </c>
      <c r="B2866" s="1" t="s">
        <v>1505</v>
      </c>
      <c r="C2866" s="1" t="s">
        <v>1506</v>
      </c>
      <c r="D2866" s="1" t="s">
        <v>1500</v>
      </c>
      <c r="E2866" s="1" t="s">
        <v>4</v>
      </c>
      <c r="F2866" s="1" t="s">
        <v>4164</v>
      </c>
    </row>
    <row r="2867" spans="1:6" x14ac:dyDescent="0.25">
      <c r="A2867" s="1" t="s">
        <v>4176</v>
      </c>
      <c r="B2867" s="1" t="s">
        <v>1507</v>
      </c>
      <c r="C2867" s="1" t="s">
        <v>1506</v>
      </c>
      <c r="D2867" s="1" t="s">
        <v>1500</v>
      </c>
      <c r="E2867" s="1" t="s">
        <v>4</v>
      </c>
      <c r="F2867" s="1" t="s">
        <v>4164</v>
      </c>
    </row>
    <row r="2868" spans="1:6" x14ac:dyDescent="0.25">
      <c r="A2868" s="1" t="s">
        <v>4176</v>
      </c>
      <c r="B2868" s="1" t="s">
        <v>1508</v>
      </c>
      <c r="C2868" s="1" t="s">
        <v>1506</v>
      </c>
      <c r="D2868" s="1" t="s">
        <v>1500</v>
      </c>
      <c r="E2868" s="1" t="s">
        <v>4</v>
      </c>
      <c r="F2868" s="1" t="s">
        <v>4164</v>
      </c>
    </row>
    <row r="2869" spans="1:6" x14ac:dyDescent="0.25">
      <c r="A2869" s="1" t="s">
        <v>4176</v>
      </c>
      <c r="B2869" s="1" t="s">
        <v>1509</v>
      </c>
      <c r="C2869" s="1" t="s">
        <v>1506</v>
      </c>
      <c r="D2869" s="1" t="s">
        <v>1500</v>
      </c>
      <c r="E2869" s="1" t="s">
        <v>4</v>
      </c>
      <c r="F2869" s="1" t="s">
        <v>4164</v>
      </c>
    </row>
    <row r="2870" spans="1:6" x14ac:dyDescent="0.25">
      <c r="A2870" s="1" t="s">
        <v>4176</v>
      </c>
      <c r="B2870" s="1" t="s">
        <v>1510</v>
      </c>
      <c r="C2870" s="1" t="s">
        <v>1502</v>
      </c>
      <c r="D2870" s="1" t="s">
        <v>1503</v>
      </c>
      <c r="E2870" s="1" t="s">
        <v>4</v>
      </c>
      <c r="F2870" s="1" t="s">
        <v>4164</v>
      </c>
    </row>
    <row r="2871" spans="1:6" x14ac:dyDescent="0.25">
      <c r="A2871" s="1" t="s">
        <v>4176</v>
      </c>
      <c r="B2871" s="1" t="s">
        <v>1511</v>
      </c>
      <c r="C2871" s="1" t="s">
        <v>1502</v>
      </c>
      <c r="D2871" s="1" t="s">
        <v>1503</v>
      </c>
      <c r="E2871" s="1" t="s">
        <v>4</v>
      </c>
      <c r="F2871" s="1" t="s">
        <v>4164</v>
      </c>
    </row>
    <row r="2872" spans="1:6" x14ac:dyDescent="0.25">
      <c r="A2872" s="1" t="s">
        <v>4176</v>
      </c>
      <c r="B2872" s="1" t="s">
        <v>1512</v>
      </c>
      <c r="C2872" s="1" t="s">
        <v>1513</v>
      </c>
      <c r="D2872" s="1" t="s">
        <v>1500</v>
      </c>
      <c r="E2872" s="1" t="s">
        <v>4</v>
      </c>
      <c r="F2872" s="1" t="s">
        <v>4164</v>
      </c>
    </row>
    <row r="2873" spans="1:6" x14ac:dyDescent="0.25">
      <c r="A2873" s="1" t="s">
        <v>4176</v>
      </c>
      <c r="B2873" s="1" t="s">
        <v>1514</v>
      </c>
      <c r="C2873" s="1" t="s">
        <v>1515</v>
      </c>
      <c r="D2873" s="1" t="s">
        <v>1503</v>
      </c>
      <c r="E2873" s="1" t="s">
        <v>4</v>
      </c>
      <c r="F2873" s="1" t="s">
        <v>4164</v>
      </c>
    </row>
    <row r="2874" spans="1:6" x14ac:dyDescent="0.25">
      <c r="A2874" s="1" t="s">
        <v>4176</v>
      </c>
      <c r="B2874" s="1" t="s">
        <v>1516</v>
      </c>
      <c r="C2874" s="1" t="s">
        <v>1517</v>
      </c>
      <c r="D2874" s="1" t="s">
        <v>1500</v>
      </c>
      <c r="E2874" s="1" t="s">
        <v>4</v>
      </c>
      <c r="F2874" s="1" t="s">
        <v>4164</v>
      </c>
    </row>
    <row r="2875" spans="1:6" x14ac:dyDescent="0.25">
      <c r="A2875" s="1" t="s">
        <v>4176</v>
      </c>
      <c r="B2875" s="1" t="s">
        <v>1518</v>
      </c>
      <c r="C2875" s="1" t="s">
        <v>1499</v>
      </c>
      <c r="D2875" s="1" t="s">
        <v>1500</v>
      </c>
      <c r="E2875" s="1" t="s">
        <v>4</v>
      </c>
      <c r="F2875" s="1" t="s">
        <v>4164</v>
      </c>
    </row>
    <row r="2876" spans="1:6" x14ac:dyDescent="0.25">
      <c r="A2876" s="1" t="s">
        <v>4176</v>
      </c>
      <c r="B2876" s="1" t="s">
        <v>1519</v>
      </c>
      <c r="C2876" s="1" t="s">
        <v>1520</v>
      </c>
      <c r="D2876" s="1" t="s">
        <v>1500</v>
      </c>
      <c r="E2876" s="1" t="s">
        <v>4</v>
      </c>
      <c r="F2876" s="1" t="s">
        <v>4164</v>
      </c>
    </row>
    <row r="2877" spans="1:6" x14ac:dyDescent="0.25">
      <c r="A2877" s="1" t="s">
        <v>4176</v>
      </c>
      <c r="B2877" s="1" t="s">
        <v>1521</v>
      </c>
      <c r="C2877" s="1" t="s">
        <v>1522</v>
      </c>
      <c r="D2877" s="1" t="s">
        <v>1500</v>
      </c>
      <c r="E2877" s="1" t="s">
        <v>4</v>
      </c>
      <c r="F2877" s="1" t="s">
        <v>4164</v>
      </c>
    </row>
    <row r="2878" spans="1:6" x14ac:dyDescent="0.25">
      <c r="A2878" s="1" t="s">
        <v>4176</v>
      </c>
      <c r="B2878" s="1" t="s">
        <v>1523</v>
      </c>
      <c r="C2878" s="1" t="s">
        <v>1520</v>
      </c>
      <c r="D2878" s="1" t="s">
        <v>1500</v>
      </c>
      <c r="E2878" s="1" t="s">
        <v>4</v>
      </c>
      <c r="F2878" s="1" t="s">
        <v>4164</v>
      </c>
    </row>
    <row r="2879" spans="1:6" x14ac:dyDescent="0.25">
      <c r="A2879" s="1" t="s">
        <v>1524</v>
      </c>
      <c r="B2879" s="1" t="s">
        <v>1525</v>
      </c>
      <c r="C2879" s="1" t="s">
        <v>1526</v>
      </c>
      <c r="D2879" s="1" t="s">
        <v>1527</v>
      </c>
      <c r="E2879" s="1" t="s">
        <v>4</v>
      </c>
      <c r="F2879" s="1" t="s">
        <v>4164</v>
      </c>
    </row>
    <row r="2880" spans="1:6" x14ac:dyDescent="0.25">
      <c r="A2880" s="1" t="s">
        <v>1524</v>
      </c>
      <c r="B2880" s="1" t="s">
        <v>1528</v>
      </c>
      <c r="C2880" s="1" t="s">
        <v>1529</v>
      </c>
      <c r="D2880" s="1" t="s">
        <v>1527</v>
      </c>
      <c r="E2880" s="1" t="s">
        <v>4</v>
      </c>
      <c r="F2880" s="1" t="s">
        <v>4164</v>
      </c>
    </row>
    <row r="2881" spans="1:6" x14ac:dyDescent="0.25">
      <c r="A2881" s="1" t="s">
        <v>1524</v>
      </c>
      <c r="B2881" s="1" t="s">
        <v>1530</v>
      </c>
      <c r="C2881" s="1" t="s">
        <v>1529</v>
      </c>
      <c r="D2881" s="1" t="s">
        <v>1527</v>
      </c>
      <c r="E2881" s="1" t="s">
        <v>4</v>
      </c>
      <c r="F2881" s="1" t="s">
        <v>4164</v>
      </c>
    </row>
    <row r="2882" spans="1:6" x14ac:dyDescent="0.25">
      <c r="A2882" s="1" t="s">
        <v>1524</v>
      </c>
      <c r="B2882" s="1" t="s">
        <v>1531</v>
      </c>
      <c r="C2882" s="1" t="s">
        <v>1532</v>
      </c>
      <c r="D2882" s="1" t="s">
        <v>1527</v>
      </c>
      <c r="E2882" s="1" t="s">
        <v>4</v>
      </c>
      <c r="F2882" s="1" t="s">
        <v>4164</v>
      </c>
    </row>
    <row r="2883" spans="1:6" x14ac:dyDescent="0.25">
      <c r="A2883" s="1" t="s">
        <v>1524</v>
      </c>
      <c r="B2883" s="1" t="s">
        <v>1533</v>
      </c>
      <c r="C2883" s="1" t="s">
        <v>1534</v>
      </c>
      <c r="D2883" s="1" t="s">
        <v>1527</v>
      </c>
      <c r="E2883" s="1" t="s">
        <v>4</v>
      </c>
      <c r="F2883" s="1" t="s">
        <v>4164</v>
      </c>
    </row>
    <row r="2884" spans="1:6" x14ac:dyDescent="0.25">
      <c r="A2884" s="1" t="s">
        <v>1524</v>
      </c>
      <c r="B2884" s="1" t="s">
        <v>1535</v>
      </c>
      <c r="C2884" s="1" t="s">
        <v>1536</v>
      </c>
      <c r="D2884" s="1" t="s">
        <v>1537</v>
      </c>
      <c r="E2884" s="1" t="s">
        <v>4</v>
      </c>
      <c r="F2884" s="1" t="s">
        <v>4164</v>
      </c>
    </row>
    <row r="2885" spans="1:6" x14ac:dyDescent="0.25">
      <c r="A2885" s="1" t="s">
        <v>1524</v>
      </c>
      <c r="B2885" s="1" t="s">
        <v>1538</v>
      </c>
      <c r="C2885" s="1" t="s">
        <v>1539</v>
      </c>
      <c r="D2885" s="1" t="s">
        <v>1527</v>
      </c>
      <c r="E2885" s="1" t="s">
        <v>4</v>
      </c>
      <c r="F2885" s="1" t="s">
        <v>4164</v>
      </c>
    </row>
    <row r="2886" spans="1:6" x14ac:dyDescent="0.25">
      <c r="A2886" s="1" t="s">
        <v>1524</v>
      </c>
      <c r="B2886" s="1" t="s">
        <v>1540</v>
      </c>
      <c r="C2886" s="1" t="s">
        <v>1532</v>
      </c>
      <c r="D2886" s="1" t="s">
        <v>1527</v>
      </c>
      <c r="E2886" s="1" t="s">
        <v>4</v>
      </c>
      <c r="F2886" s="1" t="s">
        <v>4164</v>
      </c>
    </row>
    <row r="2887" spans="1:6" x14ac:dyDescent="0.25">
      <c r="A2887" s="1" t="s">
        <v>1524</v>
      </c>
      <c r="B2887" s="1" t="s">
        <v>1541</v>
      </c>
      <c r="C2887" s="1" t="s">
        <v>1542</v>
      </c>
      <c r="D2887" s="1" t="s">
        <v>1527</v>
      </c>
      <c r="E2887" s="1" t="s">
        <v>4</v>
      </c>
      <c r="F2887" s="1" t="s">
        <v>4164</v>
      </c>
    </row>
    <row r="2888" spans="1:6" x14ac:dyDescent="0.25">
      <c r="A2888" s="1" t="s">
        <v>1524</v>
      </c>
      <c r="B2888" s="1" t="s">
        <v>1543</v>
      </c>
      <c r="C2888" s="1" t="s">
        <v>1544</v>
      </c>
      <c r="D2888" s="1" t="s">
        <v>1537</v>
      </c>
      <c r="E2888" s="1" t="s">
        <v>4</v>
      </c>
      <c r="F2888" s="1" t="s">
        <v>4164</v>
      </c>
    </row>
    <row r="2889" spans="1:6" x14ac:dyDescent="0.25">
      <c r="A2889" s="1" t="s">
        <v>1524</v>
      </c>
      <c r="B2889" s="1" t="s">
        <v>1545</v>
      </c>
      <c r="C2889" s="1" t="s">
        <v>1526</v>
      </c>
      <c r="D2889" s="1" t="s">
        <v>1527</v>
      </c>
      <c r="E2889" s="1" t="s">
        <v>4</v>
      </c>
      <c r="F2889" s="1" t="s">
        <v>4164</v>
      </c>
    </row>
    <row r="2890" spans="1:6" x14ac:dyDescent="0.25">
      <c r="A2890" s="1" t="s">
        <v>1524</v>
      </c>
      <c r="B2890" s="1" t="s">
        <v>1546</v>
      </c>
      <c r="C2890" s="1" t="s">
        <v>1547</v>
      </c>
      <c r="D2890" s="1" t="s">
        <v>1527</v>
      </c>
      <c r="E2890" s="1" t="s">
        <v>4</v>
      </c>
      <c r="F2890" s="1" t="s">
        <v>4164</v>
      </c>
    </row>
    <row r="2891" spans="1:6" x14ac:dyDescent="0.25">
      <c r="A2891" s="1" t="s">
        <v>1524</v>
      </c>
      <c r="B2891" s="1" t="s">
        <v>1548</v>
      </c>
      <c r="C2891" s="1" t="s">
        <v>1549</v>
      </c>
      <c r="D2891" s="1" t="s">
        <v>1537</v>
      </c>
      <c r="E2891" s="1" t="s">
        <v>4</v>
      </c>
      <c r="F2891" s="1" t="s">
        <v>4164</v>
      </c>
    </row>
    <row r="2892" spans="1:6" x14ac:dyDescent="0.25">
      <c r="A2892" s="1" t="s">
        <v>1524</v>
      </c>
      <c r="B2892" s="1" t="s">
        <v>1550</v>
      </c>
      <c r="C2892" s="1" t="s">
        <v>1542</v>
      </c>
      <c r="D2892" s="1" t="s">
        <v>1527</v>
      </c>
      <c r="E2892" s="1" t="s">
        <v>4</v>
      </c>
      <c r="F2892" s="1" t="s">
        <v>4164</v>
      </c>
    </row>
    <row r="2893" spans="1:6" x14ac:dyDescent="0.25">
      <c r="A2893" s="1" t="s">
        <v>1524</v>
      </c>
      <c r="B2893" s="1" t="s">
        <v>1551</v>
      </c>
      <c r="C2893" s="1" t="s">
        <v>1549</v>
      </c>
      <c r="D2893" s="1" t="s">
        <v>1537</v>
      </c>
      <c r="E2893" s="1" t="s">
        <v>4</v>
      </c>
      <c r="F2893" s="1" t="s">
        <v>4164</v>
      </c>
    </row>
    <row r="2894" spans="1:6" x14ac:dyDescent="0.25">
      <c r="A2894" s="1" t="s">
        <v>1524</v>
      </c>
      <c r="B2894" s="1" t="s">
        <v>1552</v>
      </c>
      <c r="C2894" s="1" t="s">
        <v>1553</v>
      </c>
      <c r="D2894" s="1" t="s">
        <v>1527</v>
      </c>
      <c r="E2894" s="1" t="s">
        <v>4</v>
      </c>
      <c r="F2894" s="1" t="s">
        <v>4164</v>
      </c>
    </row>
    <row r="2895" spans="1:6" x14ac:dyDescent="0.25">
      <c r="A2895" s="1" t="s">
        <v>1524</v>
      </c>
      <c r="B2895" s="1" t="s">
        <v>1554</v>
      </c>
      <c r="C2895" s="1" t="s">
        <v>1549</v>
      </c>
      <c r="D2895" s="1" t="s">
        <v>1537</v>
      </c>
      <c r="E2895" s="1" t="s">
        <v>4</v>
      </c>
      <c r="F2895" s="1" t="s">
        <v>4164</v>
      </c>
    </row>
    <row r="2896" spans="1:6" x14ac:dyDescent="0.25">
      <c r="A2896" s="1" t="s">
        <v>1524</v>
      </c>
      <c r="B2896" s="1" t="s">
        <v>1555</v>
      </c>
      <c r="C2896" s="1" t="s">
        <v>1549</v>
      </c>
      <c r="D2896" s="1" t="s">
        <v>1537</v>
      </c>
      <c r="E2896" s="1" t="s">
        <v>4</v>
      </c>
      <c r="F2896" s="1" t="s">
        <v>4164</v>
      </c>
    </row>
    <row r="2897" spans="1:6" x14ac:dyDescent="0.25">
      <c r="A2897" s="1" t="s">
        <v>1524</v>
      </c>
      <c r="B2897" s="1" t="s">
        <v>1556</v>
      </c>
      <c r="C2897" s="1" t="s">
        <v>1549</v>
      </c>
      <c r="D2897" s="1" t="s">
        <v>1537</v>
      </c>
      <c r="E2897" s="1" t="s">
        <v>4</v>
      </c>
      <c r="F2897" s="1" t="s">
        <v>4164</v>
      </c>
    </row>
    <row r="2898" spans="1:6" x14ac:dyDescent="0.25">
      <c r="A2898" s="1" t="s">
        <v>1524</v>
      </c>
      <c r="B2898" s="1" t="s">
        <v>1557</v>
      </c>
      <c r="C2898" s="1" t="s">
        <v>1542</v>
      </c>
      <c r="D2898" s="1" t="s">
        <v>1527</v>
      </c>
      <c r="E2898" s="1" t="s">
        <v>4</v>
      </c>
      <c r="F2898" s="1" t="s">
        <v>4164</v>
      </c>
    </row>
    <row r="2899" spans="1:6" x14ac:dyDescent="0.25">
      <c r="A2899" s="1" t="s">
        <v>1524</v>
      </c>
      <c r="B2899" s="1" t="s">
        <v>1558</v>
      </c>
      <c r="C2899" s="1" t="s">
        <v>1544</v>
      </c>
      <c r="D2899" s="1" t="s">
        <v>1537</v>
      </c>
      <c r="E2899" s="1" t="s">
        <v>4</v>
      </c>
      <c r="F2899" s="1" t="s">
        <v>4164</v>
      </c>
    </row>
    <row r="2900" spans="1:6" x14ac:dyDescent="0.25">
      <c r="A2900" s="1" t="s">
        <v>1524</v>
      </c>
      <c r="B2900" s="1" t="s">
        <v>1559</v>
      </c>
      <c r="C2900" s="1" t="s">
        <v>1553</v>
      </c>
      <c r="D2900" s="1" t="s">
        <v>1527</v>
      </c>
      <c r="E2900" s="1" t="s">
        <v>4</v>
      </c>
      <c r="F2900" s="1" t="s">
        <v>4164</v>
      </c>
    </row>
    <row r="2901" spans="1:6" x14ac:dyDescent="0.25">
      <c r="A2901" s="1" t="s">
        <v>1524</v>
      </c>
      <c r="B2901" s="1" t="s">
        <v>1560</v>
      </c>
      <c r="C2901" s="1" t="s">
        <v>1532</v>
      </c>
      <c r="D2901" s="1" t="s">
        <v>1527</v>
      </c>
      <c r="E2901" s="1" t="s">
        <v>4</v>
      </c>
      <c r="F2901" s="1" t="s">
        <v>4164</v>
      </c>
    </row>
    <row r="2902" spans="1:6" x14ac:dyDescent="0.25">
      <c r="A2902" s="1" t="s">
        <v>1524</v>
      </c>
      <c r="B2902" s="1" t="s">
        <v>1561</v>
      </c>
      <c r="C2902" s="1" t="s">
        <v>1562</v>
      </c>
      <c r="D2902" s="1" t="s">
        <v>1527</v>
      </c>
      <c r="E2902" s="1" t="s">
        <v>4</v>
      </c>
      <c r="F2902" s="1" t="s">
        <v>4164</v>
      </c>
    </row>
    <row r="2903" spans="1:6" x14ac:dyDescent="0.25">
      <c r="A2903" s="1" t="s">
        <v>1524</v>
      </c>
      <c r="B2903" s="1" t="s">
        <v>1563</v>
      </c>
      <c r="C2903" s="1" t="s">
        <v>1562</v>
      </c>
      <c r="D2903" s="1" t="s">
        <v>1527</v>
      </c>
      <c r="E2903" s="1" t="s">
        <v>4</v>
      </c>
      <c r="F2903" s="1" t="s">
        <v>4164</v>
      </c>
    </row>
    <row r="2904" spans="1:6" x14ac:dyDescent="0.25">
      <c r="A2904" s="1" t="s">
        <v>1524</v>
      </c>
      <c r="B2904" s="1" t="s">
        <v>1564</v>
      </c>
      <c r="C2904" s="1" t="s">
        <v>1542</v>
      </c>
      <c r="D2904" s="1" t="s">
        <v>1527</v>
      </c>
      <c r="E2904" s="1" t="s">
        <v>4</v>
      </c>
      <c r="F2904" s="1" t="s">
        <v>4164</v>
      </c>
    </row>
    <row r="2905" spans="1:6" x14ac:dyDescent="0.25">
      <c r="A2905" s="1" t="s">
        <v>1524</v>
      </c>
      <c r="B2905" s="1" t="s">
        <v>1565</v>
      </c>
      <c r="C2905" s="1" t="s">
        <v>1544</v>
      </c>
      <c r="D2905" s="1" t="s">
        <v>1537</v>
      </c>
      <c r="E2905" s="1" t="s">
        <v>4</v>
      </c>
      <c r="F2905" s="1" t="s">
        <v>4164</v>
      </c>
    </row>
    <row r="2906" spans="1:6" x14ac:dyDescent="0.25">
      <c r="A2906" s="1" t="s">
        <v>1524</v>
      </c>
      <c r="B2906" s="1" t="s">
        <v>1568</v>
      </c>
      <c r="C2906" s="1" t="s">
        <v>1569</v>
      </c>
      <c r="D2906" s="1" t="s">
        <v>1527</v>
      </c>
      <c r="E2906" s="1" t="s">
        <v>4</v>
      </c>
      <c r="F2906" s="1" t="s">
        <v>4164</v>
      </c>
    </row>
    <row r="2907" spans="1:6" x14ac:dyDescent="0.25">
      <c r="A2907" s="1" t="s">
        <v>1524</v>
      </c>
      <c r="B2907" s="1" t="s">
        <v>1570</v>
      </c>
      <c r="C2907" s="1" t="s">
        <v>1532</v>
      </c>
      <c r="D2907" s="1" t="s">
        <v>1527</v>
      </c>
      <c r="E2907" s="1" t="s">
        <v>4</v>
      </c>
      <c r="F2907" s="1" t="s">
        <v>4164</v>
      </c>
    </row>
    <row r="2908" spans="1:6" x14ac:dyDescent="0.25">
      <c r="A2908" s="1" t="s">
        <v>1524</v>
      </c>
      <c r="B2908" s="1" t="s">
        <v>1571</v>
      </c>
      <c r="C2908" s="1" t="s">
        <v>1532</v>
      </c>
      <c r="D2908" s="1" t="s">
        <v>1527</v>
      </c>
      <c r="E2908" s="1" t="s">
        <v>4</v>
      </c>
      <c r="F2908" s="1" t="s">
        <v>4164</v>
      </c>
    </row>
    <row r="2909" spans="1:6" x14ac:dyDescent="0.25">
      <c r="A2909" s="1" t="s">
        <v>1524</v>
      </c>
      <c r="B2909" s="1" t="s">
        <v>1572</v>
      </c>
      <c r="C2909" s="1" t="s">
        <v>1562</v>
      </c>
      <c r="D2909" s="1" t="s">
        <v>1527</v>
      </c>
      <c r="E2909" s="1" t="s">
        <v>4</v>
      </c>
      <c r="F2909" s="1" t="s">
        <v>4164</v>
      </c>
    </row>
    <row r="2910" spans="1:6" x14ac:dyDescent="0.25">
      <c r="A2910" s="1" t="s">
        <v>1524</v>
      </c>
      <c r="B2910" s="1" t="s">
        <v>1573</v>
      </c>
      <c r="C2910" s="1" t="s">
        <v>1562</v>
      </c>
      <c r="D2910" s="1" t="s">
        <v>1527</v>
      </c>
      <c r="E2910" s="1" t="s">
        <v>4</v>
      </c>
      <c r="F2910" s="1" t="s">
        <v>4164</v>
      </c>
    </row>
    <row r="2911" spans="1:6" x14ac:dyDescent="0.25">
      <c r="A2911" s="1" t="s">
        <v>1524</v>
      </c>
      <c r="B2911" s="1" t="s">
        <v>1574</v>
      </c>
      <c r="C2911" s="1" t="s">
        <v>1532</v>
      </c>
      <c r="D2911" s="1" t="s">
        <v>1527</v>
      </c>
      <c r="E2911" s="1" t="s">
        <v>4</v>
      </c>
      <c r="F2911" s="1" t="s">
        <v>4164</v>
      </c>
    </row>
    <row r="2912" spans="1:6" x14ac:dyDescent="0.25">
      <c r="A2912" s="1" t="s">
        <v>1524</v>
      </c>
      <c r="B2912" s="1" t="s">
        <v>1575</v>
      </c>
      <c r="C2912" s="1" t="s">
        <v>1526</v>
      </c>
      <c r="D2912" s="1" t="s">
        <v>1527</v>
      </c>
      <c r="E2912" s="1" t="s">
        <v>4</v>
      </c>
      <c r="F2912" s="1" t="s">
        <v>4164</v>
      </c>
    </row>
    <row r="2913" spans="1:6" x14ac:dyDescent="0.25">
      <c r="A2913" s="1" t="s">
        <v>1524</v>
      </c>
      <c r="B2913" s="1" t="s">
        <v>1576</v>
      </c>
      <c r="C2913" s="1" t="s">
        <v>1544</v>
      </c>
      <c r="D2913" s="1" t="s">
        <v>1537</v>
      </c>
      <c r="E2913" s="1" t="s">
        <v>4</v>
      </c>
      <c r="F2913" s="1" t="s">
        <v>4164</v>
      </c>
    </row>
    <row r="2914" spans="1:6" x14ac:dyDescent="0.25">
      <c r="A2914" s="1" t="s">
        <v>1524</v>
      </c>
      <c r="B2914" s="1" t="s">
        <v>1577</v>
      </c>
      <c r="C2914" s="1" t="s">
        <v>1532</v>
      </c>
      <c r="D2914" s="1" t="s">
        <v>1527</v>
      </c>
      <c r="E2914" s="1" t="s">
        <v>4</v>
      </c>
      <c r="F2914" s="1" t="s">
        <v>4164</v>
      </c>
    </row>
    <row r="2915" spans="1:6" x14ac:dyDescent="0.25">
      <c r="A2915" s="1" t="s">
        <v>1524</v>
      </c>
      <c r="B2915" s="1" t="s">
        <v>1578</v>
      </c>
      <c r="C2915" s="1" t="s">
        <v>1532</v>
      </c>
      <c r="D2915" s="1" t="s">
        <v>1527</v>
      </c>
      <c r="E2915" s="1" t="s">
        <v>4</v>
      </c>
      <c r="F2915" s="1" t="s">
        <v>4164</v>
      </c>
    </row>
    <row r="2916" spans="1:6" x14ac:dyDescent="0.25">
      <c r="A2916" s="1" t="s">
        <v>1524</v>
      </c>
      <c r="B2916" s="1" t="s">
        <v>1579</v>
      </c>
      <c r="C2916" s="1" t="s">
        <v>1526</v>
      </c>
      <c r="D2916" s="1" t="s">
        <v>1527</v>
      </c>
      <c r="E2916" s="1" t="s">
        <v>4</v>
      </c>
      <c r="F2916" s="1" t="s">
        <v>4164</v>
      </c>
    </row>
    <row r="2917" spans="1:6" x14ac:dyDescent="0.25">
      <c r="A2917" s="1" t="s">
        <v>1524</v>
      </c>
      <c r="B2917" s="1" t="s">
        <v>1580</v>
      </c>
      <c r="C2917" s="1" t="s">
        <v>1526</v>
      </c>
      <c r="D2917" s="1" t="s">
        <v>1527</v>
      </c>
      <c r="E2917" s="1" t="s">
        <v>4</v>
      </c>
      <c r="F2917" s="1" t="s">
        <v>4164</v>
      </c>
    </row>
    <row r="2918" spans="1:6" x14ac:dyDescent="0.25">
      <c r="A2918" s="1" t="s">
        <v>1524</v>
      </c>
      <c r="B2918" s="1" t="s">
        <v>1581</v>
      </c>
      <c r="C2918" s="1" t="s">
        <v>1582</v>
      </c>
      <c r="D2918" s="1" t="s">
        <v>1527</v>
      </c>
      <c r="E2918" s="1" t="s">
        <v>4</v>
      </c>
      <c r="F2918" s="1" t="s">
        <v>4164</v>
      </c>
    </row>
    <row r="2919" spans="1:6" x14ac:dyDescent="0.25">
      <c r="A2919" s="1" t="s">
        <v>1524</v>
      </c>
      <c r="B2919" s="1" t="s">
        <v>1583</v>
      </c>
      <c r="C2919" s="1" t="s">
        <v>1569</v>
      </c>
      <c r="D2919" s="1" t="s">
        <v>1527</v>
      </c>
      <c r="E2919" s="1" t="s">
        <v>4</v>
      </c>
      <c r="F2919" s="1" t="s">
        <v>4164</v>
      </c>
    </row>
    <row r="2920" spans="1:6" x14ac:dyDescent="0.25">
      <c r="A2920" s="1" t="s">
        <v>1524</v>
      </c>
      <c r="B2920" s="1" t="s">
        <v>1584</v>
      </c>
      <c r="C2920" s="1" t="s">
        <v>1585</v>
      </c>
      <c r="D2920" s="1" t="s">
        <v>1527</v>
      </c>
      <c r="E2920" s="1" t="s">
        <v>4</v>
      </c>
      <c r="F2920" s="1" t="s">
        <v>4164</v>
      </c>
    </row>
    <row r="2921" spans="1:6" x14ac:dyDescent="0.25">
      <c r="A2921" s="1" t="s">
        <v>1524</v>
      </c>
      <c r="B2921" s="1" t="s">
        <v>1586</v>
      </c>
      <c r="C2921" s="1" t="s">
        <v>1532</v>
      </c>
      <c r="D2921" s="1" t="s">
        <v>1527</v>
      </c>
      <c r="E2921" s="1" t="s">
        <v>4</v>
      </c>
      <c r="F2921" s="1" t="s">
        <v>4164</v>
      </c>
    </row>
    <row r="2922" spans="1:6" x14ac:dyDescent="0.25">
      <c r="A2922" s="1" t="s">
        <v>1524</v>
      </c>
      <c r="B2922" s="1" t="s">
        <v>1587</v>
      </c>
      <c r="C2922" s="1" t="s">
        <v>1588</v>
      </c>
      <c r="D2922" s="1" t="s">
        <v>1527</v>
      </c>
      <c r="E2922" s="1" t="s">
        <v>4</v>
      </c>
      <c r="F2922" s="1" t="s">
        <v>4164</v>
      </c>
    </row>
    <row r="2923" spans="1:6" x14ac:dyDescent="0.25">
      <c r="A2923" s="1" t="s">
        <v>1524</v>
      </c>
      <c r="B2923" s="1" t="s">
        <v>1589</v>
      </c>
      <c r="C2923" s="1" t="s">
        <v>1536</v>
      </c>
      <c r="D2923" s="1" t="s">
        <v>1537</v>
      </c>
      <c r="E2923" s="1" t="s">
        <v>4</v>
      </c>
      <c r="F2923" s="1" t="s">
        <v>4164</v>
      </c>
    </row>
    <row r="2924" spans="1:6" x14ac:dyDescent="0.25">
      <c r="A2924" s="1" t="s">
        <v>1524</v>
      </c>
      <c r="B2924" s="1" t="s">
        <v>1590</v>
      </c>
      <c r="C2924" s="1" t="s">
        <v>1549</v>
      </c>
      <c r="D2924" s="1" t="s">
        <v>1537</v>
      </c>
      <c r="E2924" s="1" t="s">
        <v>4</v>
      </c>
      <c r="F2924" s="1" t="s">
        <v>4164</v>
      </c>
    </row>
    <row r="2925" spans="1:6" x14ac:dyDescent="0.25">
      <c r="A2925" s="1" t="s">
        <v>1524</v>
      </c>
      <c r="B2925" s="1" t="s">
        <v>1591</v>
      </c>
      <c r="C2925" s="1" t="s">
        <v>1536</v>
      </c>
      <c r="D2925" s="1" t="s">
        <v>1537</v>
      </c>
      <c r="E2925" s="1" t="s">
        <v>4</v>
      </c>
      <c r="F2925" s="1" t="s">
        <v>4164</v>
      </c>
    </row>
    <row r="2926" spans="1:6" x14ac:dyDescent="0.25">
      <c r="A2926" s="1" t="s">
        <v>1524</v>
      </c>
      <c r="B2926" s="1" t="s">
        <v>1592</v>
      </c>
      <c r="C2926" s="1" t="s">
        <v>1593</v>
      </c>
      <c r="D2926" s="1" t="s">
        <v>1527</v>
      </c>
      <c r="E2926" s="1" t="s">
        <v>4</v>
      </c>
      <c r="F2926" s="1" t="s">
        <v>4164</v>
      </c>
    </row>
    <row r="2927" spans="1:6" x14ac:dyDescent="0.25">
      <c r="A2927" s="1" t="s">
        <v>1524</v>
      </c>
      <c r="B2927" s="1" t="s">
        <v>1594</v>
      </c>
      <c r="C2927" s="1" t="s">
        <v>1593</v>
      </c>
      <c r="D2927" s="1" t="s">
        <v>1527</v>
      </c>
      <c r="E2927" s="1" t="s">
        <v>4</v>
      </c>
      <c r="F2927" s="1" t="s">
        <v>4164</v>
      </c>
    </row>
    <row r="2928" spans="1:6" x14ac:dyDescent="0.25">
      <c r="A2928" s="1" t="s">
        <v>4177</v>
      </c>
      <c r="B2928" s="1" t="s">
        <v>1595</v>
      </c>
      <c r="C2928" s="1" t="s">
        <v>1596</v>
      </c>
      <c r="D2928" s="1" t="s">
        <v>1597</v>
      </c>
      <c r="E2928" s="1" t="s">
        <v>4</v>
      </c>
      <c r="F2928" s="1" t="s">
        <v>4164</v>
      </c>
    </row>
    <row r="2929" spans="1:6" x14ac:dyDescent="0.25">
      <c r="A2929" s="1" t="s">
        <v>4177</v>
      </c>
      <c r="B2929" s="1" t="s">
        <v>1598</v>
      </c>
      <c r="C2929" s="1" t="s">
        <v>1596</v>
      </c>
      <c r="D2929" s="1" t="s">
        <v>1597</v>
      </c>
      <c r="E2929" s="1" t="s">
        <v>4</v>
      </c>
      <c r="F2929" s="1" t="s">
        <v>4164</v>
      </c>
    </row>
    <row r="2930" spans="1:6" x14ac:dyDescent="0.25">
      <c r="A2930" s="1" t="s">
        <v>4177</v>
      </c>
      <c r="B2930" s="1" t="s">
        <v>1599</v>
      </c>
      <c r="C2930" s="1" t="s">
        <v>1596</v>
      </c>
      <c r="D2930" s="1" t="s">
        <v>1597</v>
      </c>
      <c r="E2930" s="1" t="s">
        <v>4</v>
      </c>
      <c r="F2930" s="1" t="s">
        <v>4164</v>
      </c>
    </row>
    <row r="2931" spans="1:6" x14ac:dyDescent="0.25">
      <c r="A2931" s="1" t="s">
        <v>4177</v>
      </c>
      <c r="B2931" s="1" t="s">
        <v>1600</v>
      </c>
      <c r="C2931" s="1" t="s">
        <v>1596</v>
      </c>
      <c r="D2931" s="1" t="s">
        <v>1597</v>
      </c>
      <c r="E2931" s="1" t="s">
        <v>4</v>
      </c>
      <c r="F2931" s="1" t="s">
        <v>4164</v>
      </c>
    </row>
    <row r="2932" spans="1:6" x14ac:dyDescent="0.25">
      <c r="A2932" s="1" t="s">
        <v>4177</v>
      </c>
      <c r="B2932" s="1" t="s">
        <v>1601</v>
      </c>
      <c r="C2932" s="1" t="s">
        <v>1596</v>
      </c>
      <c r="D2932" s="1" t="s">
        <v>1597</v>
      </c>
      <c r="E2932" s="1" t="s">
        <v>4</v>
      </c>
      <c r="F2932" s="1" t="s">
        <v>4164</v>
      </c>
    </row>
    <row r="2933" spans="1:6" x14ac:dyDescent="0.25">
      <c r="A2933" s="1" t="s">
        <v>4177</v>
      </c>
      <c r="B2933" s="1" t="s">
        <v>1602</v>
      </c>
      <c r="C2933" s="1" t="s">
        <v>1596</v>
      </c>
      <c r="D2933" s="1" t="s">
        <v>1597</v>
      </c>
      <c r="E2933" s="1" t="s">
        <v>4</v>
      </c>
      <c r="F2933" s="1" t="s">
        <v>4164</v>
      </c>
    </row>
    <row r="2934" spans="1:6" x14ac:dyDescent="0.25">
      <c r="A2934" s="1" t="s">
        <v>4177</v>
      </c>
      <c r="B2934" s="1" t="s">
        <v>1603</v>
      </c>
      <c r="C2934" s="1" t="s">
        <v>1596</v>
      </c>
      <c r="D2934" s="1" t="s">
        <v>1597</v>
      </c>
      <c r="E2934" s="1" t="s">
        <v>4</v>
      </c>
      <c r="F2934" s="1" t="s">
        <v>4164</v>
      </c>
    </row>
    <row r="2935" spans="1:6" x14ac:dyDescent="0.25">
      <c r="A2935" s="1" t="s">
        <v>4177</v>
      </c>
      <c r="B2935" s="1" t="s">
        <v>1604</v>
      </c>
      <c r="C2935" s="1" t="s">
        <v>1596</v>
      </c>
      <c r="D2935" s="1" t="s">
        <v>1597</v>
      </c>
      <c r="E2935" s="1" t="s">
        <v>4</v>
      </c>
      <c r="F2935" s="1" t="s">
        <v>4164</v>
      </c>
    </row>
    <row r="2936" spans="1:6" x14ac:dyDescent="0.25">
      <c r="A2936" s="1" t="s">
        <v>4177</v>
      </c>
      <c r="B2936" s="1" t="s">
        <v>1605</v>
      </c>
      <c r="C2936" s="1" t="s">
        <v>1596</v>
      </c>
      <c r="D2936" s="1" t="s">
        <v>1597</v>
      </c>
      <c r="E2936" s="1" t="s">
        <v>4</v>
      </c>
      <c r="F2936" s="1" t="s">
        <v>4164</v>
      </c>
    </row>
    <row r="2937" spans="1:6" x14ac:dyDescent="0.25">
      <c r="A2937" s="1" t="s">
        <v>4177</v>
      </c>
      <c r="B2937" s="1" t="s">
        <v>1606</v>
      </c>
      <c r="C2937" s="1" t="s">
        <v>1596</v>
      </c>
      <c r="D2937" s="1" t="s">
        <v>1597</v>
      </c>
      <c r="E2937" s="1" t="s">
        <v>4</v>
      </c>
      <c r="F2937" s="1" t="s">
        <v>4164</v>
      </c>
    </row>
    <row r="2938" spans="1:6" x14ac:dyDescent="0.25">
      <c r="A2938" s="1" t="s">
        <v>4177</v>
      </c>
      <c r="B2938" s="1" t="s">
        <v>1607</v>
      </c>
      <c r="C2938" s="1" t="s">
        <v>1596</v>
      </c>
      <c r="D2938" s="1" t="s">
        <v>1597</v>
      </c>
      <c r="E2938" s="1" t="s">
        <v>4</v>
      </c>
      <c r="F2938" s="1" t="s">
        <v>4164</v>
      </c>
    </row>
    <row r="2939" spans="1:6" x14ac:dyDescent="0.25">
      <c r="A2939" s="1" t="s">
        <v>4177</v>
      </c>
      <c r="B2939" s="1" t="s">
        <v>1608</v>
      </c>
      <c r="C2939" s="1" t="s">
        <v>1596</v>
      </c>
      <c r="D2939" s="1" t="s">
        <v>1597</v>
      </c>
      <c r="E2939" s="1" t="s">
        <v>4</v>
      </c>
      <c r="F2939" s="1" t="s">
        <v>4164</v>
      </c>
    </row>
    <row r="2940" spans="1:6" x14ac:dyDescent="0.25">
      <c r="A2940" s="1" t="s">
        <v>4177</v>
      </c>
      <c r="B2940" s="1" t="s">
        <v>1609</v>
      </c>
      <c r="C2940" s="1" t="s">
        <v>1596</v>
      </c>
      <c r="D2940" s="1" t="s">
        <v>1597</v>
      </c>
      <c r="E2940" s="1" t="s">
        <v>4</v>
      </c>
      <c r="F2940" s="1" t="s">
        <v>4164</v>
      </c>
    </row>
    <row r="2941" spans="1:6" x14ac:dyDescent="0.25">
      <c r="A2941" s="1" t="s">
        <v>4177</v>
      </c>
      <c r="B2941" s="1" t="s">
        <v>1610</v>
      </c>
      <c r="C2941" s="1" t="s">
        <v>1596</v>
      </c>
      <c r="D2941" s="1" t="s">
        <v>1597</v>
      </c>
      <c r="E2941" s="1" t="s">
        <v>4</v>
      </c>
      <c r="F2941" s="1" t="s">
        <v>4164</v>
      </c>
    </row>
    <row r="2942" spans="1:6" x14ac:dyDescent="0.25">
      <c r="A2942" s="1" t="s">
        <v>4177</v>
      </c>
      <c r="B2942" s="1" t="s">
        <v>1611</v>
      </c>
      <c r="C2942" s="1" t="s">
        <v>1596</v>
      </c>
      <c r="D2942" s="1" t="s">
        <v>1597</v>
      </c>
      <c r="E2942" s="1" t="s">
        <v>4</v>
      </c>
      <c r="F2942" s="1" t="s">
        <v>4164</v>
      </c>
    </row>
    <row r="2943" spans="1:6" x14ac:dyDescent="0.25">
      <c r="A2943" s="1" t="s">
        <v>4177</v>
      </c>
      <c r="B2943" s="1" t="s">
        <v>1612</v>
      </c>
      <c r="C2943" s="1" t="s">
        <v>1596</v>
      </c>
      <c r="D2943" s="1" t="s">
        <v>1597</v>
      </c>
      <c r="E2943" s="1" t="s">
        <v>4</v>
      </c>
      <c r="F2943" s="1" t="s">
        <v>4164</v>
      </c>
    </row>
    <row r="2944" spans="1:6" x14ac:dyDescent="0.25">
      <c r="A2944" s="1" t="s">
        <v>4177</v>
      </c>
      <c r="B2944" s="1" t="s">
        <v>1613</v>
      </c>
      <c r="C2944" s="1" t="s">
        <v>1596</v>
      </c>
      <c r="D2944" s="1" t="s">
        <v>1597</v>
      </c>
      <c r="E2944" s="1" t="s">
        <v>4</v>
      </c>
      <c r="F2944" s="1" t="s">
        <v>4164</v>
      </c>
    </row>
    <row r="2945" spans="1:6" x14ac:dyDescent="0.25">
      <c r="A2945" s="1" t="s">
        <v>4177</v>
      </c>
      <c r="B2945" s="1" t="s">
        <v>1614</v>
      </c>
      <c r="C2945" s="1" t="s">
        <v>1596</v>
      </c>
      <c r="D2945" s="1" t="s">
        <v>1597</v>
      </c>
      <c r="E2945" s="1" t="s">
        <v>4</v>
      </c>
      <c r="F2945" s="1" t="s">
        <v>4164</v>
      </c>
    </row>
    <row r="2946" spans="1:6" x14ac:dyDescent="0.25">
      <c r="A2946" s="1" t="s">
        <v>4177</v>
      </c>
      <c r="B2946" s="1" t="s">
        <v>1615</v>
      </c>
      <c r="C2946" s="1" t="s">
        <v>1596</v>
      </c>
      <c r="D2946" s="1" t="s">
        <v>1597</v>
      </c>
      <c r="E2946" s="1" t="s">
        <v>4</v>
      </c>
      <c r="F2946" s="1" t="s">
        <v>4164</v>
      </c>
    </row>
    <row r="2947" spans="1:6" x14ac:dyDescent="0.25">
      <c r="A2947" s="1" t="s">
        <v>4177</v>
      </c>
      <c r="B2947" s="1" t="s">
        <v>1616</v>
      </c>
      <c r="C2947" s="1" t="s">
        <v>1596</v>
      </c>
      <c r="D2947" s="1" t="s">
        <v>1597</v>
      </c>
      <c r="E2947" s="1" t="s">
        <v>4</v>
      </c>
      <c r="F2947" s="1" t="s">
        <v>4164</v>
      </c>
    </row>
    <row r="2948" spans="1:6" x14ac:dyDescent="0.25">
      <c r="A2948" s="1" t="s">
        <v>4177</v>
      </c>
      <c r="B2948" s="1" t="s">
        <v>1617</v>
      </c>
      <c r="C2948" s="1" t="s">
        <v>1596</v>
      </c>
      <c r="D2948" s="1" t="s">
        <v>1597</v>
      </c>
      <c r="E2948" s="1" t="s">
        <v>4</v>
      </c>
      <c r="F2948" s="1" t="s">
        <v>4164</v>
      </c>
    </row>
    <row r="2949" spans="1:6" x14ac:dyDescent="0.25">
      <c r="A2949" s="1" t="s">
        <v>4177</v>
      </c>
      <c r="B2949" s="1" t="s">
        <v>1618</v>
      </c>
      <c r="C2949" s="1" t="s">
        <v>1596</v>
      </c>
      <c r="D2949" s="1" t="s">
        <v>1597</v>
      </c>
      <c r="E2949" s="1" t="s">
        <v>4</v>
      </c>
      <c r="F2949" s="1" t="s">
        <v>4164</v>
      </c>
    </row>
    <row r="2950" spans="1:6" x14ac:dyDescent="0.25">
      <c r="A2950" s="1" t="s">
        <v>4177</v>
      </c>
      <c r="B2950" s="1" t="s">
        <v>1619</v>
      </c>
      <c r="C2950" s="1" t="s">
        <v>1596</v>
      </c>
      <c r="D2950" s="1" t="s">
        <v>1597</v>
      </c>
      <c r="E2950" s="1" t="s">
        <v>4</v>
      </c>
      <c r="F2950" s="1" t="s">
        <v>4164</v>
      </c>
    </row>
    <row r="2951" spans="1:6" x14ac:dyDescent="0.25">
      <c r="A2951" s="1" t="s">
        <v>4177</v>
      </c>
      <c r="B2951" s="1" t="s">
        <v>1620</v>
      </c>
      <c r="C2951" s="1" t="s">
        <v>1596</v>
      </c>
      <c r="D2951" s="1" t="s">
        <v>1597</v>
      </c>
      <c r="E2951" s="1" t="s">
        <v>4</v>
      </c>
      <c r="F2951" s="1" t="s">
        <v>4164</v>
      </c>
    </row>
    <row r="2952" spans="1:6" x14ac:dyDescent="0.25">
      <c r="A2952" s="1" t="s">
        <v>4177</v>
      </c>
      <c r="B2952" s="1" t="s">
        <v>1621</v>
      </c>
      <c r="C2952" s="1" t="s">
        <v>1596</v>
      </c>
      <c r="D2952" s="1" t="s">
        <v>1597</v>
      </c>
      <c r="E2952" s="1" t="s">
        <v>4</v>
      </c>
      <c r="F2952" s="1" t="s">
        <v>4164</v>
      </c>
    </row>
    <row r="2953" spans="1:6" x14ac:dyDescent="0.25">
      <c r="A2953" s="1" t="s">
        <v>4177</v>
      </c>
      <c r="B2953" s="1" t="s">
        <v>1622</v>
      </c>
      <c r="C2953" s="1" t="s">
        <v>1596</v>
      </c>
      <c r="D2953" s="1" t="s">
        <v>1597</v>
      </c>
      <c r="E2953" s="1" t="s">
        <v>4</v>
      </c>
      <c r="F2953" s="1" t="s">
        <v>4164</v>
      </c>
    </row>
    <row r="2954" spans="1:6" x14ac:dyDescent="0.25">
      <c r="A2954" s="1" t="s">
        <v>4177</v>
      </c>
      <c r="B2954" s="1" t="s">
        <v>1623</v>
      </c>
      <c r="C2954" s="1" t="s">
        <v>1596</v>
      </c>
      <c r="D2954" s="1" t="s">
        <v>1597</v>
      </c>
      <c r="E2954" s="1" t="s">
        <v>4</v>
      </c>
      <c r="F2954" s="1" t="s">
        <v>4164</v>
      </c>
    </row>
    <row r="2955" spans="1:6" x14ac:dyDescent="0.25">
      <c r="A2955" s="1" t="s">
        <v>4177</v>
      </c>
      <c r="B2955" s="1" t="s">
        <v>1624</v>
      </c>
      <c r="C2955" s="1" t="s">
        <v>1596</v>
      </c>
      <c r="D2955" s="1" t="s">
        <v>1597</v>
      </c>
      <c r="E2955" s="1" t="s">
        <v>4</v>
      </c>
      <c r="F2955" s="1" t="s">
        <v>4164</v>
      </c>
    </row>
    <row r="2956" spans="1:6" x14ac:dyDescent="0.25">
      <c r="A2956" s="1" t="s">
        <v>4177</v>
      </c>
      <c r="B2956" s="1" t="s">
        <v>1595</v>
      </c>
      <c r="C2956" s="1" t="s">
        <v>1596</v>
      </c>
      <c r="D2956" s="1" t="s">
        <v>1597</v>
      </c>
      <c r="E2956" s="1" t="s">
        <v>4</v>
      </c>
      <c r="F2956" s="1" t="s">
        <v>4164</v>
      </c>
    </row>
    <row r="2957" spans="1:6" x14ac:dyDescent="0.25">
      <c r="A2957" s="1" t="s">
        <v>4177</v>
      </c>
      <c r="B2957" s="1" t="s">
        <v>1625</v>
      </c>
      <c r="C2957" s="1" t="s">
        <v>1596</v>
      </c>
      <c r="D2957" s="1" t="s">
        <v>1597</v>
      </c>
      <c r="E2957" s="1" t="s">
        <v>4</v>
      </c>
      <c r="F2957" s="1" t="s">
        <v>4164</v>
      </c>
    </row>
    <row r="2958" spans="1:6" x14ac:dyDescent="0.25">
      <c r="A2958" s="1" t="s">
        <v>4177</v>
      </c>
      <c r="B2958" s="1" t="s">
        <v>1626</v>
      </c>
      <c r="C2958" s="1" t="s">
        <v>1627</v>
      </c>
      <c r="D2958" s="1" t="s">
        <v>1597</v>
      </c>
      <c r="E2958" s="1" t="s">
        <v>4</v>
      </c>
      <c r="F2958" s="1" t="s">
        <v>4164</v>
      </c>
    </row>
    <row r="2959" spans="1:6" x14ac:dyDescent="0.25">
      <c r="A2959" s="1" t="s">
        <v>4177</v>
      </c>
      <c r="B2959" s="1" t="s">
        <v>1628</v>
      </c>
      <c r="C2959" s="1" t="s">
        <v>1596</v>
      </c>
      <c r="D2959" s="1" t="s">
        <v>1597</v>
      </c>
      <c r="E2959" s="1" t="s">
        <v>4</v>
      </c>
      <c r="F2959" s="1" t="s">
        <v>4164</v>
      </c>
    </row>
    <row r="2960" spans="1:6" x14ac:dyDescent="0.25">
      <c r="A2960" s="1" t="s">
        <v>4177</v>
      </c>
      <c r="B2960" s="1" t="s">
        <v>1629</v>
      </c>
      <c r="C2960" s="1" t="s">
        <v>1596</v>
      </c>
      <c r="D2960" s="1" t="s">
        <v>1597</v>
      </c>
      <c r="E2960" s="1" t="s">
        <v>4</v>
      </c>
      <c r="F2960" s="1" t="s">
        <v>4164</v>
      </c>
    </row>
    <row r="2961" spans="1:6" x14ac:dyDescent="0.25">
      <c r="A2961" s="1" t="s">
        <v>4177</v>
      </c>
      <c r="B2961" s="1" t="s">
        <v>1630</v>
      </c>
      <c r="C2961" s="1" t="s">
        <v>1596</v>
      </c>
      <c r="D2961" s="1" t="s">
        <v>1597</v>
      </c>
      <c r="E2961" s="1" t="s">
        <v>4</v>
      </c>
      <c r="F2961" s="1" t="s">
        <v>4164</v>
      </c>
    </row>
    <row r="2962" spans="1:6" x14ac:dyDescent="0.25">
      <c r="A2962" s="1" t="s">
        <v>4177</v>
      </c>
      <c r="B2962" s="1" t="s">
        <v>1631</v>
      </c>
      <c r="C2962" s="1" t="s">
        <v>1596</v>
      </c>
      <c r="D2962" s="1" t="s">
        <v>1597</v>
      </c>
      <c r="E2962" s="1" t="s">
        <v>4</v>
      </c>
      <c r="F2962" s="1" t="s">
        <v>4164</v>
      </c>
    </row>
    <row r="2963" spans="1:6" x14ac:dyDescent="0.25">
      <c r="A2963" s="1" t="s">
        <v>4177</v>
      </c>
      <c r="B2963" s="1" t="s">
        <v>1632</v>
      </c>
      <c r="C2963" s="1" t="s">
        <v>1596</v>
      </c>
      <c r="D2963" s="1" t="s">
        <v>1597</v>
      </c>
      <c r="E2963" s="1" t="s">
        <v>4</v>
      </c>
      <c r="F2963" s="1" t="s">
        <v>4164</v>
      </c>
    </row>
    <row r="2964" spans="1:6" x14ac:dyDescent="0.25">
      <c r="A2964" s="1" t="s">
        <v>4177</v>
      </c>
      <c r="B2964" s="1" t="s">
        <v>1633</v>
      </c>
      <c r="C2964" s="1" t="s">
        <v>1596</v>
      </c>
      <c r="D2964" s="1" t="s">
        <v>1597</v>
      </c>
      <c r="E2964" s="1" t="s">
        <v>4</v>
      </c>
      <c r="F2964" s="1" t="s">
        <v>4164</v>
      </c>
    </row>
    <row r="2965" spans="1:6" x14ac:dyDescent="0.25">
      <c r="A2965" s="1" t="s">
        <v>4177</v>
      </c>
      <c r="B2965" s="1" t="s">
        <v>1634</v>
      </c>
      <c r="C2965" s="1" t="s">
        <v>1596</v>
      </c>
      <c r="D2965" s="1" t="s">
        <v>1597</v>
      </c>
      <c r="E2965" s="1" t="s">
        <v>4</v>
      </c>
      <c r="F2965" s="1" t="s">
        <v>4164</v>
      </c>
    </row>
    <row r="2966" spans="1:6" x14ac:dyDescent="0.25">
      <c r="A2966" s="1" t="s">
        <v>4177</v>
      </c>
      <c r="B2966" s="1" t="s">
        <v>1635</v>
      </c>
      <c r="C2966" s="1" t="s">
        <v>1596</v>
      </c>
      <c r="D2966" s="1" t="s">
        <v>1597</v>
      </c>
      <c r="E2966" s="1" t="s">
        <v>4</v>
      </c>
      <c r="F2966" s="1" t="s">
        <v>4164</v>
      </c>
    </row>
    <row r="2967" spans="1:6" x14ac:dyDescent="0.25">
      <c r="A2967" s="1" t="s">
        <v>4177</v>
      </c>
      <c r="B2967" s="1" t="s">
        <v>1636</v>
      </c>
      <c r="C2967" s="1" t="s">
        <v>1596</v>
      </c>
      <c r="D2967" s="1" t="s">
        <v>1597</v>
      </c>
      <c r="E2967" s="1" t="s">
        <v>4</v>
      </c>
      <c r="F2967" s="1" t="s">
        <v>4164</v>
      </c>
    </row>
    <row r="2968" spans="1:6" x14ac:dyDescent="0.25">
      <c r="A2968" s="1" t="s">
        <v>4177</v>
      </c>
      <c r="B2968" s="1" t="s">
        <v>1637</v>
      </c>
      <c r="C2968" s="1" t="s">
        <v>1596</v>
      </c>
      <c r="D2968" s="1" t="s">
        <v>1597</v>
      </c>
      <c r="E2968" s="1" t="s">
        <v>4</v>
      </c>
      <c r="F2968" s="1" t="s">
        <v>4164</v>
      </c>
    </row>
    <row r="2969" spans="1:6" x14ac:dyDescent="0.25">
      <c r="A2969" s="1" t="s">
        <v>4177</v>
      </c>
      <c r="B2969" s="1" t="s">
        <v>1638</v>
      </c>
      <c r="C2969" s="1" t="s">
        <v>1627</v>
      </c>
      <c r="D2969" s="1" t="s">
        <v>1597</v>
      </c>
      <c r="E2969" s="1" t="s">
        <v>4</v>
      </c>
      <c r="F2969" s="1" t="s">
        <v>4164</v>
      </c>
    </row>
    <row r="2970" spans="1:6" x14ac:dyDescent="0.25">
      <c r="A2970" s="1" t="s">
        <v>4177</v>
      </c>
      <c r="B2970" s="1" t="s">
        <v>1639</v>
      </c>
      <c r="C2970" s="1" t="s">
        <v>1627</v>
      </c>
      <c r="D2970" s="1" t="s">
        <v>1597</v>
      </c>
      <c r="E2970" s="1" t="s">
        <v>4</v>
      </c>
      <c r="F2970" s="1" t="s">
        <v>4164</v>
      </c>
    </row>
    <row r="2971" spans="1:6" x14ac:dyDescent="0.25">
      <c r="A2971" s="1" t="s">
        <v>4177</v>
      </c>
      <c r="B2971" s="1" t="s">
        <v>1640</v>
      </c>
      <c r="C2971" s="1" t="s">
        <v>1596</v>
      </c>
      <c r="D2971" s="1" t="s">
        <v>1597</v>
      </c>
      <c r="E2971" s="1" t="s">
        <v>4</v>
      </c>
      <c r="F2971" s="1" t="s">
        <v>4164</v>
      </c>
    </row>
    <row r="2972" spans="1:6" x14ac:dyDescent="0.25">
      <c r="A2972" s="1" t="s">
        <v>4177</v>
      </c>
      <c r="B2972" s="1" t="s">
        <v>1641</v>
      </c>
      <c r="C2972" s="1" t="s">
        <v>1596</v>
      </c>
      <c r="D2972" s="1" t="s">
        <v>1597</v>
      </c>
      <c r="E2972" s="1" t="s">
        <v>4</v>
      </c>
      <c r="F2972" s="1" t="s">
        <v>4164</v>
      </c>
    </row>
    <row r="2973" spans="1:6" x14ac:dyDescent="0.25">
      <c r="A2973" s="1" t="s">
        <v>4177</v>
      </c>
      <c r="B2973" s="1" t="s">
        <v>1642</v>
      </c>
      <c r="C2973" s="1" t="s">
        <v>1596</v>
      </c>
      <c r="D2973" s="1" t="s">
        <v>1597</v>
      </c>
      <c r="E2973" s="1" t="s">
        <v>4</v>
      </c>
      <c r="F2973" s="1" t="s">
        <v>4164</v>
      </c>
    </row>
    <row r="2974" spans="1:6" x14ac:dyDescent="0.25">
      <c r="A2974" s="1" t="s">
        <v>4177</v>
      </c>
      <c r="B2974" s="1" t="s">
        <v>1643</v>
      </c>
      <c r="C2974" s="1" t="s">
        <v>1596</v>
      </c>
      <c r="D2974" s="1" t="s">
        <v>1597</v>
      </c>
      <c r="E2974" s="1" t="s">
        <v>4</v>
      </c>
      <c r="F2974" s="1" t="s">
        <v>4164</v>
      </c>
    </row>
    <row r="2975" spans="1:6" x14ac:dyDescent="0.25">
      <c r="A2975" s="1" t="s">
        <v>4177</v>
      </c>
      <c r="B2975" s="1" t="s">
        <v>1644</v>
      </c>
      <c r="C2975" s="1" t="s">
        <v>1596</v>
      </c>
      <c r="D2975" s="1" t="s">
        <v>1597</v>
      </c>
      <c r="E2975" s="1" t="s">
        <v>4</v>
      </c>
      <c r="F2975" s="1" t="s">
        <v>4164</v>
      </c>
    </row>
    <row r="2976" spans="1:6" x14ac:dyDescent="0.25">
      <c r="A2976" s="1" t="s">
        <v>4177</v>
      </c>
      <c r="B2976" s="1" t="s">
        <v>1645</v>
      </c>
      <c r="C2976" s="1" t="s">
        <v>1596</v>
      </c>
      <c r="D2976" s="1" t="s">
        <v>1597</v>
      </c>
      <c r="E2976" s="1" t="s">
        <v>4</v>
      </c>
      <c r="F2976" s="1" t="s">
        <v>4164</v>
      </c>
    </row>
    <row r="2977" spans="1:6" x14ac:dyDescent="0.25">
      <c r="A2977" s="1" t="s">
        <v>4177</v>
      </c>
      <c r="B2977" s="1" t="s">
        <v>1646</v>
      </c>
      <c r="C2977" s="1" t="s">
        <v>1596</v>
      </c>
      <c r="D2977" s="1" t="s">
        <v>1597</v>
      </c>
      <c r="E2977" s="1" t="s">
        <v>4</v>
      </c>
      <c r="F2977" s="1" t="s">
        <v>4164</v>
      </c>
    </row>
    <row r="2978" spans="1:6" x14ac:dyDescent="0.25">
      <c r="A2978" s="1" t="s">
        <v>4177</v>
      </c>
      <c r="B2978" s="1" t="s">
        <v>1647</v>
      </c>
      <c r="C2978" s="1" t="s">
        <v>1596</v>
      </c>
      <c r="D2978" s="1" t="s">
        <v>1597</v>
      </c>
      <c r="E2978" s="1" t="s">
        <v>4</v>
      </c>
      <c r="F2978" s="1" t="s">
        <v>4164</v>
      </c>
    </row>
    <row r="2979" spans="1:6" x14ac:dyDescent="0.25">
      <c r="A2979" s="1" t="s">
        <v>4177</v>
      </c>
      <c r="B2979" s="1" t="s">
        <v>1648</v>
      </c>
      <c r="C2979" s="1" t="s">
        <v>1627</v>
      </c>
      <c r="D2979" s="1" t="s">
        <v>1597</v>
      </c>
      <c r="E2979" s="1" t="s">
        <v>4</v>
      </c>
      <c r="F2979" s="1" t="s">
        <v>4164</v>
      </c>
    </row>
    <row r="2980" spans="1:6" x14ac:dyDescent="0.25">
      <c r="A2980" s="1" t="s">
        <v>4177</v>
      </c>
      <c r="B2980" s="1" t="s">
        <v>1649</v>
      </c>
      <c r="C2980" s="1" t="s">
        <v>1596</v>
      </c>
      <c r="D2980" s="1" t="s">
        <v>1597</v>
      </c>
      <c r="E2980" s="1" t="s">
        <v>4</v>
      </c>
      <c r="F2980" s="1" t="s">
        <v>4164</v>
      </c>
    </row>
    <row r="2981" spans="1:6" x14ac:dyDescent="0.25">
      <c r="A2981" s="1" t="s">
        <v>4177</v>
      </c>
      <c r="B2981" s="1" t="s">
        <v>1650</v>
      </c>
      <c r="C2981" s="1" t="s">
        <v>1596</v>
      </c>
      <c r="D2981" s="1" t="s">
        <v>1597</v>
      </c>
      <c r="E2981" s="1" t="s">
        <v>4</v>
      </c>
      <c r="F2981" s="1" t="s">
        <v>4164</v>
      </c>
    </row>
    <row r="2982" spans="1:6" x14ac:dyDescent="0.25">
      <c r="A2982" s="1" t="s">
        <v>4177</v>
      </c>
      <c r="B2982" s="1" t="s">
        <v>1651</v>
      </c>
      <c r="C2982" s="1" t="s">
        <v>1596</v>
      </c>
      <c r="D2982" s="1" t="s">
        <v>1597</v>
      </c>
      <c r="E2982" s="1" t="s">
        <v>4</v>
      </c>
      <c r="F2982" s="1" t="s">
        <v>4164</v>
      </c>
    </row>
    <row r="2983" spans="1:6" x14ac:dyDescent="0.25">
      <c r="A2983" s="1" t="s">
        <v>4177</v>
      </c>
      <c r="B2983" s="1" t="s">
        <v>1652</v>
      </c>
      <c r="C2983" s="1" t="s">
        <v>1596</v>
      </c>
      <c r="D2983" s="1" t="s">
        <v>1597</v>
      </c>
      <c r="E2983" s="1" t="s">
        <v>4</v>
      </c>
      <c r="F2983" s="1" t="s">
        <v>4164</v>
      </c>
    </row>
    <row r="2984" spans="1:6" x14ac:dyDescent="0.25">
      <c r="A2984" s="1" t="s">
        <v>4177</v>
      </c>
      <c r="B2984" s="1" t="s">
        <v>1653</v>
      </c>
      <c r="C2984" s="1" t="s">
        <v>1596</v>
      </c>
      <c r="D2984" s="1" t="s">
        <v>1597</v>
      </c>
      <c r="E2984" s="1" t="s">
        <v>4</v>
      </c>
      <c r="F2984" s="1" t="s">
        <v>4164</v>
      </c>
    </row>
    <row r="2985" spans="1:6" x14ac:dyDescent="0.25">
      <c r="A2985" s="1" t="s">
        <v>4177</v>
      </c>
      <c r="B2985" s="1" t="s">
        <v>1654</v>
      </c>
      <c r="C2985" s="1" t="s">
        <v>1596</v>
      </c>
      <c r="D2985" s="1" t="s">
        <v>1597</v>
      </c>
      <c r="E2985" s="1" t="s">
        <v>4</v>
      </c>
      <c r="F2985" s="1" t="s">
        <v>4164</v>
      </c>
    </row>
    <row r="2986" spans="1:6" x14ac:dyDescent="0.25">
      <c r="A2986" s="1" t="s">
        <v>4177</v>
      </c>
      <c r="B2986" s="1" t="s">
        <v>1655</v>
      </c>
      <c r="C2986" s="1" t="s">
        <v>1596</v>
      </c>
      <c r="D2986" s="1" t="s">
        <v>1597</v>
      </c>
      <c r="E2986" s="1" t="s">
        <v>4</v>
      </c>
      <c r="F2986" s="1" t="s">
        <v>4164</v>
      </c>
    </row>
    <row r="2987" spans="1:6" x14ac:dyDescent="0.25">
      <c r="A2987" s="1" t="s">
        <v>4177</v>
      </c>
      <c r="B2987" s="1" t="s">
        <v>1656</v>
      </c>
      <c r="C2987" s="1" t="s">
        <v>1596</v>
      </c>
      <c r="D2987" s="1" t="s">
        <v>1597</v>
      </c>
      <c r="E2987" s="1" t="s">
        <v>4</v>
      </c>
      <c r="F2987" s="1" t="s">
        <v>4164</v>
      </c>
    </row>
    <row r="2988" spans="1:6" x14ac:dyDescent="0.25">
      <c r="A2988" s="1" t="s">
        <v>4177</v>
      </c>
      <c r="B2988" s="1" t="s">
        <v>1657</v>
      </c>
      <c r="C2988" s="1" t="s">
        <v>1596</v>
      </c>
      <c r="D2988" s="1" t="s">
        <v>1597</v>
      </c>
      <c r="E2988" s="1" t="s">
        <v>4</v>
      </c>
      <c r="F2988" s="1" t="s">
        <v>4164</v>
      </c>
    </row>
    <row r="2989" spans="1:6" x14ac:dyDescent="0.25">
      <c r="A2989" s="1" t="s">
        <v>4177</v>
      </c>
      <c r="B2989" s="1" t="s">
        <v>1658</v>
      </c>
      <c r="C2989" s="1" t="s">
        <v>1596</v>
      </c>
      <c r="D2989" s="1" t="s">
        <v>1597</v>
      </c>
      <c r="E2989" s="1" t="s">
        <v>4</v>
      </c>
      <c r="F2989" s="1" t="s">
        <v>4164</v>
      </c>
    </row>
    <row r="2990" spans="1:6" x14ac:dyDescent="0.25">
      <c r="A2990" s="1" t="s">
        <v>4177</v>
      </c>
      <c r="B2990" s="1" t="s">
        <v>1659</v>
      </c>
      <c r="C2990" s="1" t="s">
        <v>1596</v>
      </c>
      <c r="D2990" s="1" t="s">
        <v>1597</v>
      </c>
      <c r="E2990" s="1" t="s">
        <v>4</v>
      </c>
      <c r="F2990" s="1" t="s">
        <v>4164</v>
      </c>
    </row>
    <row r="2991" spans="1:6" x14ac:dyDescent="0.25">
      <c r="A2991" s="1" t="s">
        <v>4177</v>
      </c>
      <c r="B2991" s="1" t="s">
        <v>1660</v>
      </c>
      <c r="C2991" s="1" t="s">
        <v>1596</v>
      </c>
      <c r="D2991" s="1" t="s">
        <v>1597</v>
      </c>
      <c r="E2991" s="1" t="s">
        <v>4</v>
      </c>
      <c r="F2991" s="1" t="s">
        <v>4164</v>
      </c>
    </row>
    <row r="2992" spans="1:6" x14ac:dyDescent="0.25">
      <c r="A2992" s="1" t="s">
        <v>4177</v>
      </c>
      <c r="B2992" s="1" t="s">
        <v>1661</v>
      </c>
      <c r="C2992" s="1" t="s">
        <v>1596</v>
      </c>
      <c r="D2992" s="1" t="s">
        <v>1597</v>
      </c>
      <c r="E2992" s="1" t="s">
        <v>4</v>
      </c>
      <c r="F2992" s="1" t="s">
        <v>4164</v>
      </c>
    </row>
    <row r="2993" spans="1:6" x14ac:dyDescent="0.25">
      <c r="A2993" s="1" t="s">
        <v>4177</v>
      </c>
      <c r="B2993" s="1" t="s">
        <v>1662</v>
      </c>
      <c r="C2993" s="1" t="s">
        <v>1596</v>
      </c>
      <c r="D2993" s="1" t="s">
        <v>1597</v>
      </c>
      <c r="E2993" s="1" t="s">
        <v>4</v>
      </c>
      <c r="F2993" s="1" t="s">
        <v>4164</v>
      </c>
    </row>
    <row r="2994" spans="1:6" x14ac:dyDescent="0.25">
      <c r="A2994" s="1" t="s">
        <v>4177</v>
      </c>
      <c r="B2994" s="1" t="s">
        <v>1663</v>
      </c>
      <c r="C2994" s="1" t="s">
        <v>1596</v>
      </c>
      <c r="D2994" s="1" t="s">
        <v>1597</v>
      </c>
      <c r="E2994" s="1" t="s">
        <v>4</v>
      </c>
      <c r="F2994" s="1" t="s">
        <v>4164</v>
      </c>
    </row>
    <row r="2995" spans="1:6" x14ac:dyDescent="0.25">
      <c r="A2995" s="1" t="s">
        <v>4177</v>
      </c>
      <c r="B2995" s="1" t="s">
        <v>1664</v>
      </c>
      <c r="C2995" s="1" t="s">
        <v>1596</v>
      </c>
      <c r="D2995" s="1" t="s">
        <v>1597</v>
      </c>
      <c r="E2995" s="1" t="s">
        <v>4</v>
      </c>
      <c r="F2995" s="1" t="s">
        <v>4164</v>
      </c>
    </row>
    <row r="2996" spans="1:6" x14ac:dyDescent="0.25">
      <c r="A2996" s="1" t="s">
        <v>4177</v>
      </c>
      <c r="B2996" s="1" t="s">
        <v>1665</v>
      </c>
      <c r="C2996" s="1" t="s">
        <v>1596</v>
      </c>
      <c r="D2996" s="1" t="s">
        <v>1597</v>
      </c>
      <c r="E2996" s="1" t="s">
        <v>4</v>
      </c>
      <c r="F2996" s="1" t="s">
        <v>4164</v>
      </c>
    </row>
    <row r="2997" spans="1:6" x14ac:dyDescent="0.25">
      <c r="A2997" s="1" t="s">
        <v>4177</v>
      </c>
      <c r="B2997" s="1" t="s">
        <v>1666</v>
      </c>
      <c r="C2997" s="1" t="s">
        <v>1596</v>
      </c>
      <c r="D2997" s="1" t="s">
        <v>1597</v>
      </c>
      <c r="E2997" s="1" t="s">
        <v>4</v>
      </c>
      <c r="F2997" s="1" t="s">
        <v>4164</v>
      </c>
    </row>
    <row r="2998" spans="1:6" x14ac:dyDescent="0.25">
      <c r="A2998" s="1" t="s">
        <v>4177</v>
      </c>
      <c r="B2998" s="1" t="s">
        <v>1667</v>
      </c>
      <c r="C2998" s="1" t="s">
        <v>1596</v>
      </c>
      <c r="D2998" s="1" t="s">
        <v>1597</v>
      </c>
      <c r="E2998" s="1" t="s">
        <v>4</v>
      </c>
      <c r="F2998" s="1" t="s">
        <v>4164</v>
      </c>
    </row>
    <row r="2999" spans="1:6" x14ac:dyDescent="0.25">
      <c r="A2999" s="1" t="s">
        <v>4177</v>
      </c>
      <c r="B2999" s="1" t="s">
        <v>1668</v>
      </c>
      <c r="C2999" s="1" t="s">
        <v>1596</v>
      </c>
      <c r="D2999" s="1" t="s">
        <v>1597</v>
      </c>
      <c r="E2999" s="1" t="s">
        <v>4</v>
      </c>
      <c r="F2999" s="1" t="s">
        <v>4164</v>
      </c>
    </row>
    <row r="3000" spans="1:6" x14ac:dyDescent="0.25">
      <c r="A3000" s="1" t="s">
        <v>4177</v>
      </c>
      <c r="B3000" s="1" t="s">
        <v>1669</v>
      </c>
      <c r="C3000" s="1" t="s">
        <v>1596</v>
      </c>
      <c r="D3000" s="1" t="s">
        <v>1597</v>
      </c>
      <c r="E3000" s="1" t="s">
        <v>4</v>
      </c>
      <c r="F3000" s="1" t="s">
        <v>4164</v>
      </c>
    </row>
    <row r="3001" spans="1:6" x14ac:dyDescent="0.25">
      <c r="A3001" s="1" t="s">
        <v>4177</v>
      </c>
      <c r="B3001" s="1" t="s">
        <v>1670</v>
      </c>
      <c r="C3001" s="1" t="s">
        <v>1596</v>
      </c>
      <c r="D3001" s="1" t="s">
        <v>1597</v>
      </c>
      <c r="E3001" s="1" t="s">
        <v>4</v>
      </c>
      <c r="F3001" s="1" t="s">
        <v>4164</v>
      </c>
    </row>
    <row r="3002" spans="1:6" x14ac:dyDescent="0.25">
      <c r="A3002" s="1" t="s">
        <v>4177</v>
      </c>
      <c r="B3002" s="1" t="s">
        <v>1671</v>
      </c>
      <c r="C3002" s="1" t="s">
        <v>1596</v>
      </c>
      <c r="D3002" s="1" t="s">
        <v>1597</v>
      </c>
      <c r="E3002" s="1" t="s">
        <v>4</v>
      </c>
      <c r="F3002" s="1" t="s">
        <v>4164</v>
      </c>
    </row>
    <row r="3003" spans="1:6" x14ac:dyDescent="0.25">
      <c r="A3003" s="1" t="s">
        <v>4177</v>
      </c>
      <c r="B3003" s="1" t="s">
        <v>1672</v>
      </c>
      <c r="C3003" s="1" t="s">
        <v>1596</v>
      </c>
      <c r="D3003" s="1" t="s">
        <v>1597</v>
      </c>
      <c r="E3003" s="1" t="s">
        <v>4</v>
      </c>
      <c r="F3003" s="1" t="s">
        <v>4164</v>
      </c>
    </row>
    <row r="3004" spans="1:6" x14ac:dyDescent="0.25">
      <c r="A3004" s="1" t="s">
        <v>4177</v>
      </c>
      <c r="B3004" s="1" t="s">
        <v>1673</v>
      </c>
      <c r="C3004" s="1" t="s">
        <v>1596</v>
      </c>
      <c r="D3004" s="1" t="s">
        <v>1597</v>
      </c>
      <c r="E3004" s="1" t="s">
        <v>4</v>
      </c>
      <c r="F3004" s="1" t="s">
        <v>4164</v>
      </c>
    </row>
    <row r="3005" spans="1:6" x14ac:dyDescent="0.25">
      <c r="A3005" s="1" t="s">
        <v>4177</v>
      </c>
      <c r="B3005" s="1" t="s">
        <v>1674</v>
      </c>
      <c r="C3005" s="1" t="s">
        <v>1596</v>
      </c>
      <c r="D3005" s="1" t="s">
        <v>1597</v>
      </c>
      <c r="E3005" s="1" t="s">
        <v>4</v>
      </c>
      <c r="F3005" s="1" t="s">
        <v>4164</v>
      </c>
    </row>
    <row r="3006" spans="1:6" x14ac:dyDescent="0.25">
      <c r="A3006" s="1" t="s">
        <v>4177</v>
      </c>
      <c r="B3006" s="1" t="s">
        <v>1675</v>
      </c>
      <c r="C3006" s="1" t="s">
        <v>1596</v>
      </c>
      <c r="D3006" s="1" t="s">
        <v>1597</v>
      </c>
      <c r="E3006" s="1" t="s">
        <v>4</v>
      </c>
      <c r="F3006" s="1" t="s">
        <v>4164</v>
      </c>
    </row>
    <row r="3007" spans="1:6" x14ac:dyDescent="0.25">
      <c r="A3007" s="1" t="s">
        <v>4177</v>
      </c>
      <c r="B3007" s="1" t="s">
        <v>1676</v>
      </c>
      <c r="C3007" s="1" t="s">
        <v>1596</v>
      </c>
      <c r="D3007" s="1" t="s">
        <v>1597</v>
      </c>
      <c r="E3007" s="1" t="s">
        <v>4</v>
      </c>
      <c r="F3007" s="1" t="s">
        <v>4164</v>
      </c>
    </row>
    <row r="3008" spans="1:6" x14ac:dyDescent="0.25">
      <c r="A3008" s="1" t="s">
        <v>4177</v>
      </c>
      <c r="B3008" s="1" t="s">
        <v>1677</v>
      </c>
      <c r="C3008" s="1" t="s">
        <v>1596</v>
      </c>
      <c r="D3008" s="1" t="s">
        <v>1597</v>
      </c>
      <c r="E3008" s="1" t="s">
        <v>4</v>
      </c>
      <c r="F3008" s="1" t="s">
        <v>4164</v>
      </c>
    </row>
    <row r="3009" spans="1:6" x14ac:dyDescent="0.25">
      <c r="A3009" s="1" t="s">
        <v>4177</v>
      </c>
      <c r="B3009" s="1" t="s">
        <v>1678</v>
      </c>
      <c r="C3009" s="1" t="s">
        <v>1596</v>
      </c>
      <c r="D3009" s="1" t="s">
        <v>1597</v>
      </c>
      <c r="E3009" s="1" t="s">
        <v>4</v>
      </c>
      <c r="F3009" s="1" t="s">
        <v>4164</v>
      </c>
    </row>
    <row r="3010" spans="1:6" x14ac:dyDescent="0.25">
      <c r="A3010" s="1" t="s">
        <v>4177</v>
      </c>
      <c r="B3010" s="1" t="s">
        <v>1679</v>
      </c>
      <c r="C3010" s="1" t="s">
        <v>1596</v>
      </c>
      <c r="D3010" s="1" t="s">
        <v>1597</v>
      </c>
      <c r="E3010" s="1" t="s">
        <v>4</v>
      </c>
      <c r="F3010" s="1" t="s">
        <v>4164</v>
      </c>
    </row>
    <row r="3011" spans="1:6" x14ac:dyDescent="0.25">
      <c r="A3011" s="1" t="s">
        <v>4177</v>
      </c>
      <c r="B3011" s="1" t="s">
        <v>1680</v>
      </c>
      <c r="C3011" s="1" t="s">
        <v>1596</v>
      </c>
      <c r="D3011" s="1" t="s">
        <v>1597</v>
      </c>
      <c r="E3011" s="1" t="s">
        <v>4</v>
      </c>
      <c r="F3011" s="1" t="s">
        <v>4164</v>
      </c>
    </row>
    <row r="3012" spans="1:6" x14ac:dyDescent="0.25">
      <c r="A3012" s="1" t="s">
        <v>4177</v>
      </c>
      <c r="B3012" s="1" t="s">
        <v>1681</v>
      </c>
      <c r="C3012" s="1" t="s">
        <v>1596</v>
      </c>
      <c r="D3012" s="1" t="s">
        <v>1597</v>
      </c>
      <c r="E3012" s="1" t="s">
        <v>4</v>
      </c>
      <c r="F3012" s="1" t="s">
        <v>4164</v>
      </c>
    </row>
    <row r="3013" spans="1:6" x14ac:dyDescent="0.25">
      <c r="A3013" s="1" t="s">
        <v>4177</v>
      </c>
      <c r="B3013" s="1" t="s">
        <v>1682</v>
      </c>
      <c r="C3013" s="1" t="s">
        <v>1596</v>
      </c>
      <c r="D3013" s="1" t="s">
        <v>1597</v>
      </c>
      <c r="E3013" s="1" t="s">
        <v>4</v>
      </c>
      <c r="F3013" s="1" t="s">
        <v>4164</v>
      </c>
    </row>
    <row r="3014" spans="1:6" x14ac:dyDescent="0.25">
      <c r="A3014" s="1" t="s">
        <v>4177</v>
      </c>
      <c r="B3014" s="1" t="s">
        <v>1683</v>
      </c>
      <c r="C3014" s="1" t="s">
        <v>1596</v>
      </c>
      <c r="D3014" s="1" t="s">
        <v>1597</v>
      </c>
      <c r="E3014" s="1" t="s">
        <v>4</v>
      </c>
      <c r="F3014" s="1" t="s">
        <v>4164</v>
      </c>
    </row>
    <row r="3015" spans="1:6" x14ac:dyDescent="0.25">
      <c r="A3015" s="1" t="s">
        <v>4177</v>
      </c>
      <c r="B3015" s="1" t="s">
        <v>1684</v>
      </c>
      <c r="C3015" s="1" t="s">
        <v>1596</v>
      </c>
      <c r="D3015" s="1" t="s">
        <v>1597</v>
      </c>
      <c r="E3015" s="1" t="s">
        <v>4</v>
      </c>
      <c r="F3015" s="1" t="s">
        <v>4164</v>
      </c>
    </row>
    <row r="3016" spans="1:6" x14ac:dyDescent="0.25">
      <c r="A3016" s="1" t="s">
        <v>4177</v>
      </c>
      <c r="B3016" s="1" t="s">
        <v>1685</v>
      </c>
      <c r="C3016" s="1" t="s">
        <v>1596</v>
      </c>
      <c r="D3016" s="1" t="s">
        <v>1597</v>
      </c>
      <c r="E3016" s="1" t="s">
        <v>4</v>
      </c>
      <c r="F3016" s="1" t="s">
        <v>4164</v>
      </c>
    </row>
    <row r="3017" spans="1:6" x14ac:dyDescent="0.25">
      <c r="A3017" s="1" t="s">
        <v>4177</v>
      </c>
      <c r="B3017" s="1" t="s">
        <v>1686</v>
      </c>
      <c r="C3017" s="1" t="s">
        <v>1596</v>
      </c>
      <c r="D3017" s="1" t="s">
        <v>1597</v>
      </c>
      <c r="E3017" s="1" t="s">
        <v>4</v>
      </c>
      <c r="F3017" s="1" t="s">
        <v>4164</v>
      </c>
    </row>
    <row r="3018" spans="1:6" x14ac:dyDescent="0.25">
      <c r="A3018" s="1" t="s">
        <v>4177</v>
      </c>
      <c r="B3018" s="1" t="s">
        <v>1687</v>
      </c>
      <c r="C3018" s="1" t="s">
        <v>1596</v>
      </c>
      <c r="D3018" s="1" t="s">
        <v>1597</v>
      </c>
      <c r="E3018" s="1" t="s">
        <v>4</v>
      </c>
      <c r="F3018" s="1" t="s">
        <v>4164</v>
      </c>
    </row>
    <row r="3019" spans="1:6" x14ac:dyDescent="0.25">
      <c r="A3019" s="1" t="s">
        <v>4177</v>
      </c>
      <c r="B3019" s="1" t="s">
        <v>1688</v>
      </c>
      <c r="C3019" s="1" t="s">
        <v>1596</v>
      </c>
      <c r="D3019" s="1" t="s">
        <v>1597</v>
      </c>
      <c r="E3019" s="1" t="s">
        <v>4</v>
      </c>
      <c r="F3019" s="1" t="s">
        <v>4164</v>
      </c>
    </row>
    <row r="3020" spans="1:6" x14ac:dyDescent="0.25">
      <c r="A3020" s="1" t="s">
        <v>4177</v>
      </c>
      <c r="B3020" s="1" t="s">
        <v>1689</v>
      </c>
      <c r="C3020" s="1" t="s">
        <v>1596</v>
      </c>
      <c r="D3020" s="1" t="s">
        <v>1597</v>
      </c>
      <c r="E3020" s="1" t="s">
        <v>4</v>
      </c>
      <c r="F3020" s="1" t="s">
        <v>4164</v>
      </c>
    </row>
    <row r="3021" spans="1:6" x14ac:dyDescent="0.25">
      <c r="A3021" s="1" t="s">
        <v>4177</v>
      </c>
      <c r="B3021" s="1" t="s">
        <v>1690</v>
      </c>
      <c r="C3021" s="1" t="s">
        <v>1596</v>
      </c>
      <c r="D3021" s="1" t="s">
        <v>1597</v>
      </c>
      <c r="E3021" s="1" t="s">
        <v>4</v>
      </c>
      <c r="F3021" s="1" t="s">
        <v>4164</v>
      </c>
    </row>
    <row r="3022" spans="1:6" x14ac:dyDescent="0.25">
      <c r="A3022" s="1" t="s">
        <v>4177</v>
      </c>
      <c r="B3022" s="1" t="s">
        <v>1691</v>
      </c>
      <c r="C3022" s="1" t="s">
        <v>1596</v>
      </c>
      <c r="D3022" s="1" t="s">
        <v>1597</v>
      </c>
      <c r="E3022" s="1" t="s">
        <v>4</v>
      </c>
      <c r="F3022" s="1" t="s">
        <v>4164</v>
      </c>
    </row>
    <row r="3023" spans="1:6" x14ac:dyDescent="0.25">
      <c r="A3023" s="1" t="s">
        <v>4177</v>
      </c>
      <c r="B3023" s="1" t="s">
        <v>1692</v>
      </c>
      <c r="C3023" s="1" t="s">
        <v>1596</v>
      </c>
      <c r="D3023" s="1" t="s">
        <v>1597</v>
      </c>
      <c r="E3023" s="1" t="s">
        <v>4</v>
      </c>
      <c r="F3023" s="1" t="s">
        <v>4164</v>
      </c>
    </row>
    <row r="3024" spans="1:6" x14ac:dyDescent="0.25">
      <c r="A3024" s="1" t="s">
        <v>4177</v>
      </c>
      <c r="B3024" s="1" t="s">
        <v>1693</v>
      </c>
      <c r="C3024" s="1" t="s">
        <v>1596</v>
      </c>
      <c r="D3024" s="1" t="s">
        <v>1597</v>
      </c>
      <c r="E3024" s="1" t="s">
        <v>4</v>
      </c>
      <c r="F3024" s="1" t="s">
        <v>4164</v>
      </c>
    </row>
    <row r="3025" spans="1:6" x14ac:dyDescent="0.25">
      <c r="A3025" s="1" t="s">
        <v>4177</v>
      </c>
      <c r="B3025" s="1" t="s">
        <v>1694</v>
      </c>
      <c r="C3025" s="1" t="s">
        <v>1596</v>
      </c>
      <c r="D3025" s="1" t="s">
        <v>1597</v>
      </c>
      <c r="E3025" s="1" t="s">
        <v>4</v>
      </c>
      <c r="F3025" s="1" t="s">
        <v>4164</v>
      </c>
    </row>
    <row r="3026" spans="1:6" x14ac:dyDescent="0.25">
      <c r="A3026" s="1" t="s">
        <v>4177</v>
      </c>
      <c r="B3026" s="1" t="s">
        <v>1695</v>
      </c>
      <c r="C3026" s="1" t="s">
        <v>1596</v>
      </c>
      <c r="D3026" s="1" t="s">
        <v>1597</v>
      </c>
      <c r="E3026" s="1" t="s">
        <v>4</v>
      </c>
      <c r="F3026" s="1" t="s">
        <v>4164</v>
      </c>
    </row>
    <row r="3027" spans="1:6" x14ac:dyDescent="0.25">
      <c r="A3027" s="1" t="s">
        <v>4177</v>
      </c>
      <c r="B3027" s="1" t="s">
        <v>1696</v>
      </c>
      <c r="C3027" s="1" t="s">
        <v>1596</v>
      </c>
      <c r="D3027" s="1" t="s">
        <v>1597</v>
      </c>
      <c r="E3027" s="1" t="s">
        <v>4</v>
      </c>
      <c r="F3027" s="1" t="s">
        <v>4164</v>
      </c>
    </row>
    <row r="3028" spans="1:6" x14ac:dyDescent="0.25">
      <c r="A3028" s="1" t="s">
        <v>4177</v>
      </c>
      <c r="B3028" s="1" t="s">
        <v>1697</v>
      </c>
      <c r="C3028" s="1" t="s">
        <v>1596</v>
      </c>
      <c r="D3028" s="1" t="s">
        <v>1597</v>
      </c>
      <c r="E3028" s="1" t="s">
        <v>4</v>
      </c>
      <c r="F3028" s="1" t="s">
        <v>4164</v>
      </c>
    </row>
    <row r="3029" spans="1:6" x14ac:dyDescent="0.25">
      <c r="A3029" s="1" t="s">
        <v>4177</v>
      </c>
      <c r="B3029" s="1" t="s">
        <v>1698</v>
      </c>
      <c r="C3029" s="1" t="s">
        <v>1596</v>
      </c>
      <c r="D3029" s="1" t="s">
        <v>1597</v>
      </c>
      <c r="E3029" s="1" t="s">
        <v>4</v>
      </c>
      <c r="F3029" s="1" t="s">
        <v>4164</v>
      </c>
    </row>
    <row r="3030" spans="1:6" x14ac:dyDescent="0.25">
      <c r="A3030" s="1" t="s">
        <v>4177</v>
      </c>
      <c r="B3030" s="1" t="s">
        <v>1699</v>
      </c>
      <c r="C3030" s="1" t="s">
        <v>1596</v>
      </c>
      <c r="D3030" s="1" t="s">
        <v>1597</v>
      </c>
      <c r="E3030" s="1" t="s">
        <v>4</v>
      </c>
      <c r="F3030" s="1" t="s">
        <v>4164</v>
      </c>
    </row>
    <row r="3031" spans="1:6" x14ac:dyDescent="0.25">
      <c r="A3031" s="1" t="s">
        <v>4177</v>
      </c>
      <c r="B3031" s="1" t="s">
        <v>1700</v>
      </c>
      <c r="C3031" s="1" t="s">
        <v>1596</v>
      </c>
      <c r="D3031" s="1" t="s">
        <v>1597</v>
      </c>
      <c r="E3031" s="1" t="s">
        <v>4</v>
      </c>
      <c r="F3031" s="1" t="s">
        <v>4164</v>
      </c>
    </row>
    <row r="3032" spans="1:6" x14ac:dyDescent="0.25">
      <c r="A3032" s="1" t="s">
        <v>4177</v>
      </c>
      <c r="B3032" s="1" t="s">
        <v>1701</v>
      </c>
      <c r="C3032" s="1" t="s">
        <v>1596</v>
      </c>
      <c r="D3032" s="1" t="s">
        <v>1597</v>
      </c>
      <c r="E3032" s="1" t="s">
        <v>4</v>
      </c>
      <c r="F3032" s="1" t="s">
        <v>4164</v>
      </c>
    </row>
    <row r="3033" spans="1:6" x14ac:dyDescent="0.25">
      <c r="A3033" s="1" t="s">
        <v>4177</v>
      </c>
      <c r="B3033" s="1" t="s">
        <v>1702</v>
      </c>
      <c r="C3033" s="1" t="s">
        <v>1596</v>
      </c>
      <c r="D3033" s="1" t="s">
        <v>1597</v>
      </c>
      <c r="E3033" s="1" t="s">
        <v>4</v>
      </c>
      <c r="F3033" s="1" t="s">
        <v>4164</v>
      </c>
    </row>
    <row r="3034" spans="1:6" x14ac:dyDescent="0.25">
      <c r="A3034" s="1" t="s">
        <v>4177</v>
      </c>
      <c r="B3034" s="1" t="s">
        <v>1703</v>
      </c>
      <c r="C3034" s="1" t="s">
        <v>1596</v>
      </c>
      <c r="D3034" s="1" t="s">
        <v>1597</v>
      </c>
      <c r="E3034" s="1" t="s">
        <v>4</v>
      </c>
      <c r="F3034" s="1" t="s">
        <v>4164</v>
      </c>
    </row>
    <row r="3035" spans="1:6" x14ac:dyDescent="0.25">
      <c r="A3035" s="1" t="s">
        <v>4177</v>
      </c>
      <c r="B3035" s="1" t="s">
        <v>1704</v>
      </c>
      <c r="C3035" s="1" t="s">
        <v>1596</v>
      </c>
      <c r="D3035" s="1" t="s">
        <v>1597</v>
      </c>
      <c r="E3035" s="1" t="s">
        <v>4</v>
      </c>
      <c r="F3035" s="1" t="s">
        <v>4164</v>
      </c>
    </row>
    <row r="3036" spans="1:6" x14ac:dyDescent="0.25">
      <c r="A3036" s="1" t="s">
        <v>4177</v>
      </c>
      <c r="B3036" s="1" t="s">
        <v>1705</v>
      </c>
      <c r="C3036" s="1" t="s">
        <v>1596</v>
      </c>
      <c r="D3036" s="1" t="s">
        <v>1597</v>
      </c>
      <c r="E3036" s="1" t="s">
        <v>4</v>
      </c>
      <c r="F3036" s="1" t="s">
        <v>4164</v>
      </c>
    </row>
    <row r="3037" spans="1:6" x14ac:dyDescent="0.25">
      <c r="A3037" s="1" t="s">
        <v>4177</v>
      </c>
      <c r="B3037" s="1" t="s">
        <v>1706</v>
      </c>
      <c r="C3037" s="1" t="s">
        <v>1596</v>
      </c>
      <c r="D3037" s="1" t="s">
        <v>1597</v>
      </c>
      <c r="E3037" s="1" t="s">
        <v>4</v>
      </c>
      <c r="F3037" s="1" t="s">
        <v>4164</v>
      </c>
    </row>
    <row r="3038" spans="1:6" x14ac:dyDescent="0.25">
      <c r="A3038" s="1" t="s">
        <v>4177</v>
      </c>
      <c r="B3038" s="1" t="s">
        <v>1707</v>
      </c>
      <c r="C3038" s="1" t="s">
        <v>1596</v>
      </c>
      <c r="D3038" s="1" t="s">
        <v>1597</v>
      </c>
      <c r="E3038" s="1" t="s">
        <v>4</v>
      </c>
      <c r="F3038" s="1" t="s">
        <v>4164</v>
      </c>
    </row>
    <row r="3039" spans="1:6" x14ac:dyDescent="0.25">
      <c r="A3039" s="1" t="s">
        <v>4177</v>
      </c>
      <c r="B3039" s="1" t="s">
        <v>1708</v>
      </c>
      <c r="C3039" s="1" t="s">
        <v>1596</v>
      </c>
      <c r="D3039" s="1" t="s">
        <v>1597</v>
      </c>
      <c r="E3039" s="1" t="s">
        <v>4</v>
      </c>
      <c r="F3039" s="1" t="s">
        <v>4164</v>
      </c>
    </row>
    <row r="3040" spans="1:6" x14ac:dyDescent="0.25">
      <c r="A3040" s="1" t="s">
        <v>4177</v>
      </c>
      <c r="B3040" s="1" t="s">
        <v>1709</v>
      </c>
      <c r="C3040" s="1" t="s">
        <v>1596</v>
      </c>
      <c r="D3040" s="1" t="s">
        <v>1597</v>
      </c>
      <c r="E3040" s="1" t="s">
        <v>4</v>
      </c>
      <c r="F3040" s="1" t="s">
        <v>4164</v>
      </c>
    </row>
    <row r="3041" spans="1:6" x14ac:dyDescent="0.25">
      <c r="A3041" s="1" t="s">
        <v>4177</v>
      </c>
      <c r="B3041" s="1" t="s">
        <v>1710</v>
      </c>
      <c r="C3041" s="1" t="s">
        <v>1596</v>
      </c>
      <c r="D3041" s="1" t="s">
        <v>1597</v>
      </c>
      <c r="E3041" s="1" t="s">
        <v>4</v>
      </c>
      <c r="F3041" s="1" t="s">
        <v>4164</v>
      </c>
    </row>
    <row r="3042" spans="1:6" x14ac:dyDescent="0.25">
      <c r="A3042" s="1" t="s">
        <v>4177</v>
      </c>
      <c r="B3042" s="1" t="s">
        <v>1711</v>
      </c>
      <c r="C3042" s="1" t="s">
        <v>1596</v>
      </c>
      <c r="D3042" s="1" t="s">
        <v>1597</v>
      </c>
      <c r="E3042" s="1" t="s">
        <v>4</v>
      </c>
      <c r="F3042" s="1" t="s">
        <v>4164</v>
      </c>
    </row>
    <row r="3043" spans="1:6" x14ac:dyDescent="0.25">
      <c r="A3043" s="1" t="s">
        <v>4177</v>
      </c>
      <c r="B3043" s="1" t="s">
        <v>1712</v>
      </c>
      <c r="C3043" s="1" t="s">
        <v>1596</v>
      </c>
      <c r="D3043" s="1" t="s">
        <v>1597</v>
      </c>
      <c r="E3043" s="1" t="s">
        <v>4</v>
      </c>
      <c r="F3043" s="1" t="s">
        <v>4164</v>
      </c>
    </row>
    <row r="3044" spans="1:6" x14ac:dyDescent="0.25">
      <c r="A3044" s="1" t="s">
        <v>4177</v>
      </c>
      <c r="B3044" s="1" t="s">
        <v>1713</v>
      </c>
      <c r="C3044" s="1" t="s">
        <v>1596</v>
      </c>
      <c r="D3044" s="1" t="s">
        <v>1597</v>
      </c>
      <c r="E3044" s="1" t="s">
        <v>4</v>
      </c>
      <c r="F3044" s="1" t="s">
        <v>4164</v>
      </c>
    </row>
    <row r="3045" spans="1:6" x14ac:dyDescent="0.25">
      <c r="A3045" s="1" t="s">
        <v>4177</v>
      </c>
      <c r="B3045" s="1" t="s">
        <v>1714</v>
      </c>
      <c r="C3045" s="1" t="s">
        <v>1596</v>
      </c>
      <c r="D3045" s="1" t="s">
        <v>1597</v>
      </c>
      <c r="E3045" s="1" t="s">
        <v>4</v>
      </c>
      <c r="F3045" s="1" t="s">
        <v>4164</v>
      </c>
    </row>
    <row r="3046" spans="1:6" x14ac:dyDescent="0.25">
      <c r="A3046" s="1" t="s">
        <v>4177</v>
      </c>
      <c r="B3046" s="1" t="s">
        <v>1715</v>
      </c>
      <c r="C3046" s="1" t="s">
        <v>1596</v>
      </c>
      <c r="D3046" s="1" t="s">
        <v>1597</v>
      </c>
      <c r="E3046" s="1" t="s">
        <v>4</v>
      </c>
      <c r="F3046" s="1" t="s">
        <v>4164</v>
      </c>
    </row>
    <row r="3047" spans="1:6" x14ac:dyDescent="0.25">
      <c r="A3047" s="1" t="s">
        <v>4177</v>
      </c>
      <c r="B3047" s="1" t="s">
        <v>1716</v>
      </c>
      <c r="C3047" s="1" t="s">
        <v>1596</v>
      </c>
      <c r="D3047" s="1" t="s">
        <v>1597</v>
      </c>
      <c r="E3047" s="1" t="s">
        <v>4</v>
      </c>
      <c r="F3047" s="1" t="s">
        <v>4164</v>
      </c>
    </row>
    <row r="3048" spans="1:6" x14ac:dyDescent="0.25">
      <c r="A3048" s="1" t="s">
        <v>4177</v>
      </c>
      <c r="B3048" s="1" t="s">
        <v>1717</v>
      </c>
      <c r="C3048" s="1" t="s">
        <v>1596</v>
      </c>
      <c r="D3048" s="1" t="s">
        <v>1597</v>
      </c>
      <c r="E3048" s="1" t="s">
        <v>4</v>
      </c>
      <c r="F3048" s="1" t="s">
        <v>4164</v>
      </c>
    </row>
    <row r="3049" spans="1:6" x14ac:dyDescent="0.25">
      <c r="A3049" s="1" t="s">
        <v>4177</v>
      </c>
      <c r="B3049" s="1" t="s">
        <v>1718</v>
      </c>
      <c r="C3049" s="1" t="s">
        <v>1596</v>
      </c>
      <c r="D3049" s="1" t="s">
        <v>1597</v>
      </c>
      <c r="E3049" s="1" t="s">
        <v>4</v>
      </c>
      <c r="F3049" s="1" t="s">
        <v>4164</v>
      </c>
    </row>
    <row r="3050" spans="1:6" x14ac:dyDescent="0.25">
      <c r="A3050" s="1" t="s">
        <v>4177</v>
      </c>
      <c r="B3050" s="1" t="s">
        <v>1719</v>
      </c>
      <c r="C3050" s="1" t="s">
        <v>1596</v>
      </c>
      <c r="D3050" s="1" t="s">
        <v>1597</v>
      </c>
      <c r="E3050" s="1" t="s">
        <v>4</v>
      </c>
      <c r="F3050" s="1" t="s">
        <v>4164</v>
      </c>
    </row>
    <row r="3051" spans="1:6" x14ac:dyDescent="0.25">
      <c r="A3051" s="1" t="s">
        <v>4177</v>
      </c>
      <c r="B3051" s="1" t="s">
        <v>1720</v>
      </c>
      <c r="C3051" s="1" t="s">
        <v>1596</v>
      </c>
      <c r="D3051" s="1" t="s">
        <v>1597</v>
      </c>
      <c r="E3051" s="1" t="s">
        <v>4</v>
      </c>
      <c r="F3051" s="1" t="s">
        <v>4164</v>
      </c>
    </row>
    <row r="3052" spans="1:6" x14ac:dyDescent="0.25">
      <c r="A3052" s="1" t="s">
        <v>4177</v>
      </c>
      <c r="B3052" s="1" t="s">
        <v>1721</v>
      </c>
      <c r="C3052" s="1" t="s">
        <v>1596</v>
      </c>
      <c r="D3052" s="1" t="s">
        <v>1597</v>
      </c>
      <c r="E3052" s="1" t="s">
        <v>4</v>
      </c>
      <c r="F3052" s="1" t="s">
        <v>4164</v>
      </c>
    </row>
    <row r="3053" spans="1:6" x14ac:dyDescent="0.25">
      <c r="A3053" s="1" t="s">
        <v>4177</v>
      </c>
      <c r="B3053" s="1" t="s">
        <v>1722</v>
      </c>
      <c r="C3053" s="1" t="s">
        <v>1596</v>
      </c>
      <c r="D3053" s="1" t="s">
        <v>1597</v>
      </c>
      <c r="E3053" s="1" t="s">
        <v>4</v>
      </c>
      <c r="F3053" s="1" t="s">
        <v>4164</v>
      </c>
    </row>
    <row r="3054" spans="1:6" x14ac:dyDescent="0.25">
      <c r="A3054" s="1" t="s">
        <v>4177</v>
      </c>
      <c r="B3054" s="1" t="s">
        <v>1723</v>
      </c>
      <c r="C3054" s="1" t="s">
        <v>1724</v>
      </c>
      <c r="D3054" s="1" t="s">
        <v>1597</v>
      </c>
      <c r="E3054" s="1" t="s">
        <v>4</v>
      </c>
      <c r="F3054" s="1" t="s">
        <v>4164</v>
      </c>
    </row>
    <row r="3055" spans="1:6" x14ac:dyDescent="0.25">
      <c r="A3055" s="1" t="s">
        <v>4177</v>
      </c>
      <c r="B3055" s="1" t="s">
        <v>1725</v>
      </c>
      <c r="C3055" s="1" t="s">
        <v>1596</v>
      </c>
      <c r="D3055" s="1" t="s">
        <v>1597</v>
      </c>
      <c r="E3055" s="1" t="s">
        <v>4</v>
      </c>
      <c r="F3055" s="1" t="s">
        <v>4164</v>
      </c>
    </row>
    <row r="3056" spans="1:6" x14ac:dyDescent="0.25">
      <c r="A3056" s="1" t="s">
        <v>4177</v>
      </c>
      <c r="B3056" s="1" t="s">
        <v>1726</v>
      </c>
      <c r="C3056" s="1" t="s">
        <v>1596</v>
      </c>
      <c r="D3056" s="1" t="s">
        <v>1597</v>
      </c>
      <c r="E3056" s="1" t="s">
        <v>4</v>
      </c>
      <c r="F3056" s="1" t="s">
        <v>4164</v>
      </c>
    </row>
    <row r="3057" spans="1:6" x14ac:dyDescent="0.25">
      <c r="A3057" s="1" t="s">
        <v>4177</v>
      </c>
      <c r="B3057" s="1" t="s">
        <v>1727</v>
      </c>
      <c r="C3057" s="1" t="s">
        <v>1596</v>
      </c>
      <c r="D3057" s="1" t="s">
        <v>1597</v>
      </c>
      <c r="E3057" s="1" t="s">
        <v>4</v>
      </c>
      <c r="F3057" s="1" t="s">
        <v>4164</v>
      </c>
    </row>
    <row r="3058" spans="1:6" x14ac:dyDescent="0.25">
      <c r="A3058" s="1" t="s">
        <v>4177</v>
      </c>
      <c r="B3058" s="1" t="s">
        <v>1728</v>
      </c>
      <c r="C3058" s="1" t="s">
        <v>1596</v>
      </c>
      <c r="D3058" s="1" t="s">
        <v>1597</v>
      </c>
      <c r="E3058" s="1" t="s">
        <v>4</v>
      </c>
      <c r="F3058" s="1" t="s">
        <v>4164</v>
      </c>
    </row>
    <row r="3059" spans="1:6" x14ac:dyDescent="0.25">
      <c r="A3059" s="1" t="s">
        <v>4177</v>
      </c>
      <c r="B3059" s="1" t="s">
        <v>1729</v>
      </c>
      <c r="C3059" s="1" t="s">
        <v>1596</v>
      </c>
      <c r="D3059" s="1" t="s">
        <v>1597</v>
      </c>
      <c r="E3059" s="1" t="s">
        <v>4</v>
      </c>
      <c r="F3059" s="1" t="s">
        <v>4164</v>
      </c>
    </row>
    <row r="3060" spans="1:6" x14ac:dyDescent="0.25">
      <c r="A3060" s="1" t="s">
        <v>4177</v>
      </c>
      <c r="B3060" s="1" t="s">
        <v>1730</v>
      </c>
      <c r="C3060" s="1" t="s">
        <v>1596</v>
      </c>
      <c r="D3060" s="1" t="s">
        <v>1597</v>
      </c>
      <c r="E3060" s="1" t="s">
        <v>4</v>
      </c>
      <c r="F3060" s="1" t="s">
        <v>4164</v>
      </c>
    </row>
    <row r="3061" spans="1:6" x14ac:dyDescent="0.25">
      <c r="A3061" s="1" t="s">
        <v>4177</v>
      </c>
      <c r="B3061" s="1" t="s">
        <v>1731</v>
      </c>
      <c r="C3061" s="1" t="s">
        <v>1596</v>
      </c>
      <c r="D3061" s="1" t="s">
        <v>1597</v>
      </c>
      <c r="E3061" s="1" t="s">
        <v>4</v>
      </c>
      <c r="F3061" s="1" t="s">
        <v>4164</v>
      </c>
    </row>
    <row r="3062" spans="1:6" x14ac:dyDescent="0.25">
      <c r="A3062" s="1" t="s">
        <v>4177</v>
      </c>
      <c r="B3062" s="1" t="s">
        <v>1732</v>
      </c>
      <c r="C3062" s="1" t="s">
        <v>1596</v>
      </c>
      <c r="D3062" s="1" t="s">
        <v>1597</v>
      </c>
      <c r="E3062" s="1" t="s">
        <v>4</v>
      </c>
      <c r="F3062" s="1" t="s">
        <v>4164</v>
      </c>
    </row>
    <row r="3063" spans="1:6" x14ac:dyDescent="0.25">
      <c r="A3063" s="1" t="s">
        <v>4177</v>
      </c>
      <c r="B3063" s="1" t="s">
        <v>1733</v>
      </c>
      <c r="C3063" s="1" t="s">
        <v>1596</v>
      </c>
      <c r="D3063" s="1" t="s">
        <v>1597</v>
      </c>
      <c r="E3063" s="1" t="s">
        <v>4</v>
      </c>
      <c r="F3063" s="1" t="s">
        <v>4164</v>
      </c>
    </row>
    <row r="3064" spans="1:6" x14ac:dyDescent="0.25">
      <c r="A3064" s="1" t="s">
        <v>4177</v>
      </c>
      <c r="B3064" s="1" t="s">
        <v>1734</v>
      </c>
      <c r="C3064" s="1" t="s">
        <v>1596</v>
      </c>
      <c r="D3064" s="1" t="s">
        <v>1597</v>
      </c>
      <c r="E3064" s="1" t="s">
        <v>4</v>
      </c>
      <c r="F3064" s="1" t="s">
        <v>4164</v>
      </c>
    </row>
    <row r="3065" spans="1:6" x14ac:dyDescent="0.25">
      <c r="A3065" s="1" t="s">
        <v>4177</v>
      </c>
      <c r="B3065" s="1" t="s">
        <v>1735</v>
      </c>
      <c r="C3065" s="1" t="s">
        <v>1596</v>
      </c>
      <c r="D3065" s="1" t="s">
        <v>1597</v>
      </c>
      <c r="E3065" s="1" t="s">
        <v>4</v>
      </c>
      <c r="F3065" s="1" t="s">
        <v>4164</v>
      </c>
    </row>
    <row r="3066" spans="1:6" x14ac:dyDescent="0.25">
      <c r="A3066" s="1" t="s">
        <v>4177</v>
      </c>
      <c r="B3066" s="1" t="s">
        <v>1736</v>
      </c>
      <c r="C3066" s="1" t="s">
        <v>1596</v>
      </c>
      <c r="D3066" s="1" t="s">
        <v>1597</v>
      </c>
      <c r="E3066" s="1" t="s">
        <v>4</v>
      </c>
      <c r="F3066" s="1" t="s">
        <v>4164</v>
      </c>
    </row>
    <row r="3067" spans="1:6" x14ac:dyDescent="0.25">
      <c r="A3067" s="1" t="s">
        <v>4177</v>
      </c>
      <c r="B3067" s="1" t="s">
        <v>1737</v>
      </c>
      <c r="C3067" s="1" t="s">
        <v>1596</v>
      </c>
      <c r="D3067" s="1" t="s">
        <v>1597</v>
      </c>
      <c r="E3067" s="1" t="s">
        <v>4</v>
      </c>
      <c r="F3067" s="1" t="s">
        <v>4164</v>
      </c>
    </row>
    <row r="3068" spans="1:6" x14ac:dyDescent="0.25">
      <c r="A3068" s="1" t="s">
        <v>4177</v>
      </c>
      <c r="B3068" s="1" t="s">
        <v>1738</v>
      </c>
      <c r="C3068" s="1" t="s">
        <v>1596</v>
      </c>
      <c r="D3068" s="1" t="s">
        <v>1597</v>
      </c>
      <c r="E3068" s="1" t="s">
        <v>4</v>
      </c>
      <c r="F3068" s="1" t="s">
        <v>4164</v>
      </c>
    </row>
    <row r="3069" spans="1:6" x14ac:dyDescent="0.25">
      <c r="A3069" s="1" t="s">
        <v>4177</v>
      </c>
      <c r="B3069" s="1" t="s">
        <v>1739</v>
      </c>
      <c r="C3069" s="1" t="s">
        <v>1596</v>
      </c>
      <c r="D3069" s="1" t="s">
        <v>1597</v>
      </c>
      <c r="E3069" s="1" t="s">
        <v>4</v>
      </c>
      <c r="F3069" s="1" t="s">
        <v>4164</v>
      </c>
    </row>
    <row r="3070" spans="1:6" x14ac:dyDescent="0.25">
      <c r="A3070" s="1" t="s">
        <v>4177</v>
      </c>
      <c r="B3070" s="1" t="s">
        <v>1740</v>
      </c>
      <c r="C3070" s="1" t="s">
        <v>1596</v>
      </c>
      <c r="D3070" s="1" t="s">
        <v>1597</v>
      </c>
      <c r="E3070" s="1" t="s">
        <v>4</v>
      </c>
      <c r="F3070" s="1" t="s">
        <v>4164</v>
      </c>
    </row>
    <row r="3071" spans="1:6" x14ac:dyDescent="0.25">
      <c r="A3071" s="1" t="s">
        <v>4177</v>
      </c>
      <c r="B3071" s="1" t="s">
        <v>1741</v>
      </c>
      <c r="C3071" s="1" t="s">
        <v>1596</v>
      </c>
      <c r="D3071" s="1" t="s">
        <v>1597</v>
      </c>
      <c r="E3071" s="1" t="s">
        <v>4</v>
      </c>
      <c r="F3071" s="1" t="s">
        <v>4164</v>
      </c>
    </row>
    <row r="3072" spans="1:6" x14ac:dyDescent="0.25">
      <c r="A3072" s="1" t="s">
        <v>4177</v>
      </c>
      <c r="B3072" s="1" t="s">
        <v>1742</v>
      </c>
      <c r="C3072" s="1" t="s">
        <v>1596</v>
      </c>
      <c r="D3072" s="1" t="s">
        <v>1597</v>
      </c>
      <c r="E3072" s="1" t="s">
        <v>4</v>
      </c>
      <c r="F3072" s="1" t="s">
        <v>4164</v>
      </c>
    </row>
    <row r="3073" spans="1:6" x14ac:dyDescent="0.25">
      <c r="A3073" s="1" t="s">
        <v>4177</v>
      </c>
      <c r="B3073" s="1" t="s">
        <v>1743</v>
      </c>
      <c r="C3073" s="1" t="s">
        <v>1596</v>
      </c>
      <c r="D3073" s="1" t="s">
        <v>1597</v>
      </c>
      <c r="E3073" s="1" t="s">
        <v>4</v>
      </c>
      <c r="F3073" s="1" t="s">
        <v>4164</v>
      </c>
    </row>
    <row r="3074" spans="1:6" x14ac:dyDescent="0.25">
      <c r="A3074" s="1" t="s">
        <v>4177</v>
      </c>
      <c r="B3074" s="1" t="s">
        <v>1744</v>
      </c>
      <c r="C3074" s="1" t="s">
        <v>1596</v>
      </c>
      <c r="D3074" s="1" t="s">
        <v>1597</v>
      </c>
      <c r="E3074" s="1" t="s">
        <v>4</v>
      </c>
      <c r="F3074" s="1" t="s">
        <v>4164</v>
      </c>
    </row>
    <row r="3075" spans="1:6" x14ac:dyDescent="0.25">
      <c r="A3075" s="1" t="s">
        <v>4177</v>
      </c>
      <c r="B3075" s="1" t="s">
        <v>1745</v>
      </c>
      <c r="C3075" s="1" t="s">
        <v>1596</v>
      </c>
      <c r="D3075" s="1" t="s">
        <v>1597</v>
      </c>
      <c r="E3075" s="1" t="s">
        <v>4</v>
      </c>
      <c r="F3075" s="1" t="s">
        <v>4164</v>
      </c>
    </row>
    <row r="3076" spans="1:6" x14ac:dyDescent="0.25">
      <c r="A3076" s="1" t="s">
        <v>4177</v>
      </c>
      <c r="B3076" s="1" t="s">
        <v>1746</v>
      </c>
      <c r="C3076" s="1" t="s">
        <v>1596</v>
      </c>
      <c r="D3076" s="1" t="s">
        <v>1597</v>
      </c>
      <c r="E3076" s="1" t="s">
        <v>4</v>
      </c>
      <c r="F3076" s="1" t="s">
        <v>4164</v>
      </c>
    </row>
    <row r="3077" spans="1:6" x14ac:dyDescent="0.25">
      <c r="A3077" s="1" t="s">
        <v>4177</v>
      </c>
      <c r="B3077" s="1" t="s">
        <v>1747</v>
      </c>
      <c r="C3077" s="1" t="s">
        <v>1596</v>
      </c>
      <c r="D3077" s="1" t="s">
        <v>1597</v>
      </c>
      <c r="E3077" s="1" t="s">
        <v>4</v>
      </c>
      <c r="F3077" s="1" t="s">
        <v>4164</v>
      </c>
    </row>
    <row r="3078" spans="1:6" x14ac:dyDescent="0.25">
      <c r="A3078" s="1" t="s">
        <v>4177</v>
      </c>
      <c r="B3078" s="1" t="s">
        <v>1748</v>
      </c>
      <c r="C3078" s="1" t="s">
        <v>1596</v>
      </c>
      <c r="D3078" s="1" t="s">
        <v>1597</v>
      </c>
      <c r="E3078" s="1" t="s">
        <v>4</v>
      </c>
      <c r="F3078" s="1" t="s">
        <v>4164</v>
      </c>
    </row>
    <row r="3079" spans="1:6" x14ac:dyDescent="0.25">
      <c r="A3079" s="1" t="s">
        <v>4177</v>
      </c>
      <c r="B3079" s="1" t="s">
        <v>1749</v>
      </c>
      <c r="C3079" s="1" t="s">
        <v>1596</v>
      </c>
      <c r="D3079" s="1" t="s">
        <v>1597</v>
      </c>
      <c r="E3079" s="1" t="s">
        <v>4</v>
      </c>
      <c r="F3079" s="1" t="s">
        <v>4164</v>
      </c>
    </row>
    <row r="3080" spans="1:6" x14ac:dyDescent="0.25">
      <c r="A3080" s="1" t="s">
        <v>4177</v>
      </c>
      <c r="B3080" s="1" t="s">
        <v>1750</v>
      </c>
      <c r="C3080" s="1" t="s">
        <v>1596</v>
      </c>
      <c r="D3080" s="1" t="s">
        <v>1597</v>
      </c>
      <c r="E3080" s="1" t="s">
        <v>4</v>
      </c>
      <c r="F3080" s="1" t="s">
        <v>4164</v>
      </c>
    </row>
    <row r="3081" spans="1:6" x14ac:dyDescent="0.25">
      <c r="A3081" s="1" t="s">
        <v>4177</v>
      </c>
      <c r="B3081" s="1" t="s">
        <v>1751</v>
      </c>
      <c r="C3081" s="1" t="s">
        <v>1596</v>
      </c>
      <c r="D3081" s="1" t="s">
        <v>1597</v>
      </c>
      <c r="E3081" s="1" t="s">
        <v>4</v>
      </c>
      <c r="F3081" s="1" t="s">
        <v>4164</v>
      </c>
    </row>
    <row r="3082" spans="1:6" x14ac:dyDescent="0.25">
      <c r="A3082" s="1" t="s">
        <v>4177</v>
      </c>
      <c r="B3082" s="1" t="s">
        <v>1752</v>
      </c>
      <c r="C3082" s="1" t="s">
        <v>1596</v>
      </c>
      <c r="D3082" s="1" t="s">
        <v>1597</v>
      </c>
      <c r="E3082" s="1" t="s">
        <v>4</v>
      </c>
      <c r="F3082" s="1" t="s">
        <v>4164</v>
      </c>
    </row>
    <row r="3083" spans="1:6" x14ac:dyDescent="0.25">
      <c r="A3083" s="1" t="s">
        <v>4177</v>
      </c>
      <c r="B3083" s="1" t="s">
        <v>1753</v>
      </c>
      <c r="C3083" s="1" t="s">
        <v>1596</v>
      </c>
      <c r="D3083" s="1" t="s">
        <v>1597</v>
      </c>
      <c r="E3083" s="1" t="s">
        <v>4</v>
      </c>
      <c r="F3083" s="1" t="s">
        <v>4164</v>
      </c>
    </row>
    <row r="3084" spans="1:6" x14ac:dyDescent="0.25">
      <c r="A3084" s="1" t="s">
        <v>4177</v>
      </c>
      <c r="B3084" s="1" t="s">
        <v>1754</v>
      </c>
      <c r="C3084" s="1" t="s">
        <v>1596</v>
      </c>
      <c r="D3084" s="1" t="s">
        <v>1597</v>
      </c>
      <c r="E3084" s="1" t="s">
        <v>4</v>
      </c>
      <c r="F3084" s="1" t="s">
        <v>4164</v>
      </c>
    </row>
    <row r="3085" spans="1:6" x14ac:dyDescent="0.25">
      <c r="A3085" s="1" t="s">
        <v>4177</v>
      </c>
      <c r="B3085" s="1" t="s">
        <v>1755</v>
      </c>
      <c r="C3085" s="1" t="s">
        <v>1596</v>
      </c>
      <c r="D3085" s="1" t="s">
        <v>1597</v>
      </c>
      <c r="E3085" s="1" t="s">
        <v>4</v>
      </c>
      <c r="F3085" s="1" t="s">
        <v>4164</v>
      </c>
    </row>
    <row r="3086" spans="1:6" x14ac:dyDescent="0.25">
      <c r="A3086" s="1" t="s">
        <v>4177</v>
      </c>
      <c r="B3086" s="1" t="s">
        <v>1756</v>
      </c>
      <c r="C3086" s="1" t="s">
        <v>1596</v>
      </c>
      <c r="D3086" s="1" t="s">
        <v>1597</v>
      </c>
      <c r="E3086" s="1" t="s">
        <v>4</v>
      </c>
      <c r="F3086" s="1" t="s">
        <v>4164</v>
      </c>
    </row>
    <row r="3087" spans="1:6" x14ac:dyDescent="0.25">
      <c r="A3087" s="1" t="s">
        <v>4177</v>
      </c>
      <c r="B3087" s="1" t="s">
        <v>1757</v>
      </c>
      <c r="C3087" s="1" t="s">
        <v>1596</v>
      </c>
      <c r="D3087" s="1" t="s">
        <v>1597</v>
      </c>
      <c r="E3087" s="1" t="s">
        <v>4</v>
      </c>
      <c r="F3087" s="1" t="s">
        <v>4164</v>
      </c>
    </row>
    <row r="3088" spans="1:6" x14ac:dyDescent="0.25">
      <c r="A3088" s="1" t="s">
        <v>4177</v>
      </c>
      <c r="B3088" s="1" t="s">
        <v>1758</v>
      </c>
      <c r="C3088" s="1" t="s">
        <v>1596</v>
      </c>
      <c r="D3088" s="1" t="s">
        <v>1597</v>
      </c>
      <c r="E3088" s="1" t="s">
        <v>4</v>
      </c>
      <c r="F3088" s="1" t="s">
        <v>4164</v>
      </c>
    </row>
    <row r="3089" spans="1:6" x14ac:dyDescent="0.25">
      <c r="A3089" s="1" t="s">
        <v>4177</v>
      </c>
      <c r="B3089" s="1" t="s">
        <v>1759</v>
      </c>
      <c r="C3089" s="1" t="s">
        <v>1596</v>
      </c>
      <c r="D3089" s="1" t="s">
        <v>1597</v>
      </c>
      <c r="E3089" s="1" t="s">
        <v>4</v>
      </c>
      <c r="F3089" s="1" t="s">
        <v>4164</v>
      </c>
    </row>
    <row r="3090" spans="1:6" x14ac:dyDescent="0.25">
      <c r="A3090" s="1" t="s">
        <v>4177</v>
      </c>
      <c r="B3090" s="1" t="s">
        <v>1760</v>
      </c>
      <c r="C3090" s="1" t="s">
        <v>1596</v>
      </c>
      <c r="D3090" s="1" t="s">
        <v>1597</v>
      </c>
      <c r="E3090" s="1" t="s">
        <v>4</v>
      </c>
      <c r="F3090" s="1" t="s">
        <v>4164</v>
      </c>
    </row>
    <row r="3091" spans="1:6" x14ac:dyDescent="0.25">
      <c r="A3091" s="1" t="s">
        <v>4177</v>
      </c>
      <c r="B3091" s="1" t="s">
        <v>1761</v>
      </c>
      <c r="C3091" s="1" t="s">
        <v>1596</v>
      </c>
      <c r="D3091" s="1" t="s">
        <v>1597</v>
      </c>
      <c r="E3091" s="1" t="s">
        <v>4</v>
      </c>
      <c r="F3091" s="1" t="s">
        <v>4164</v>
      </c>
    </row>
    <row r="3092" spans="1:6" x14ac:dyDescent="0.25">
      <c r="A3092" s="1" t="s">
        <v>4177</v>
      </c>
      <c r="B3092" s="1" t="s">
        <v>1762</v>
      </c>
      <c r="C3092" s="1" t="s">
        <v>1596</v>
      </c>
      <c r="D3092" s="1" t="s">
        <v>1597</v>
      </c>
      <c r="E3092" s="1" t="s">
        <v>4</v>
      </c>
      <c r="F3092" s="1" t="s">
        <v>4164</v>
      </c>
    </row>
    <row r="3093" spans="1:6" x14ac:dyDescent="0.25">
      <c r="A3093" s="1" t="s">
        <v>4177</v>
      </c>
      <c r="B3093" s="1" t="s">
        <v>1763</v>
      </c>
      <c r="C3093" s="1" t="s">
        <v>1596</v>
      </c>
      <c r="D3093" s="1" t="s">
        <v>1597</v>
      </c>
      <c r="E3093" s="1" t="s">
        <v>4</v>
      </c>
      <c r="F3093" s="1" t="s">
        <v>4164</v>
      </c>
    </row>
    <row r="3094" spans="1:6" x14ac:dyDescent="0.25">
      <c r="A3094" s="1" t="s">
        <v>4177</v>
      </c>
      <c r="B3094" s="1" t="s">
        <v>1764</v>
      </c>
      <c r="C3094" s="1" t="s">
        <v>1596</v>
      </c>
      <c r="D3094" s="1" t="s">
        <v>1597</v>
      </c>
      <c r="E3094" s="1" t="s">
        <v>4</v>
      </c>
      <c r="F3094" s="1" t="s">
        <v>4164</v>
      </c>
    </row>
    <row r="3095" spans="1:6" x14ac:dyDescent="0.25">
      <c r="A3095" s="1" t="s">
        <v>4177</v>
      </c>
      <c r="B3095" s="1" t="s">
        <v>1765</v>
      </c>
      <c r="C3095" s="1" t="s">
        <v>1596</v>
      </c>
      <c r="D3095" s="1" t="s">
        <v>1597</v>
      </c>
      <c r="E3095" s="1" t="s">
        <v>4</v>
      </c>
      <c r="F3095" s="1" t="s">
        <v>4164</v>
      </c>
    </row>
    <row r="3096" spans="1:6" x14ac:dyDescent="0.25">
      <c r="A3096" s="1" t="s">
        <v>4177</v>
      </c>
      <c r="B3096" s="1" t="s">
        <v>1766</v>
      </c>
      <c r="C3096" s="1" t="s">
        <v>1596</v>
      </c>
      <c r="D3096" s="1" t="s">
        <v>1597</v>
      </c>
      <c r="E3096" s="1" t="s">
        <v>4</v>
      </c>
      <c r="F3096" s="1" t="s">
        <v>4164</v>
      </c>
    </row>
    <row r="3097" spans="1:6" x14ac:dyDescent="0.25">
      <c r="A3097" s="1" t="s">
        <v>4177</v>
      </c>
      <c r="B3097" s="1" t="s">
        <v>1767</v>
      </c>
      <c r="C3097" s="1" t="s">
        <v>1596</v>
      </c>
      <c r="D3097" s="1" t="s">
        <v>1597</v>
      </c>
      <c r="E3097" s="1" t="s">
        <v>4</v>
      </c>
      <c r="F3097" s="1" t="s">
        <v>4164</v>
      </c>
    </row>
    <row r="3098" spans="1:6" x14ac:dyDescent="0.25">
      <c r="A3098" s="1" t="s">
        <v>4177</v>
      </c>
      <c r="B3098" s="1" t="s">
        <v>1768</v>
      </c>
      <c r="C3098" s="1" t="s">
        <v>1596</v>
      </c>
      <c r="D3098" s="1" t="s">
        <v>1597</v>
      </c>
      <c r="E3098" s="1" t="s">
        <v>4</v>
      </c>
      <c r="F3098" s="1" t="s">
        <v>4164</v>
      </c>
    </row>
    <row r="3099" spans="1:6" x14ac:dyDescent="0.25">
      <c r="A3099" s="1" t="s">
        <v>4177</v>
      </c>
      <c r="B3099" s="1" t="s">
        <v>1769</v>
      </c>
      <c r="C3099" s="1" t="s">
        <v>1596</v>
      </c>
      <c r="D3099" s="1" t="s">
        <v>1597</v>
      </c>
      <c r="E3099" s="1" t="s">
        <v>4</v>
      </c>
      <c r="F3099" s="1" t="s">
        <v>4164</v>
      </c>
    </row>
    <row r="3100" spans="1:6" x14ac:dyDescent="0.25">
      <c r="A3100" s="1" t="s">
        <v>4177</v>
      </c>
      <c r="B3100" s="1" t="s">
        <v>1770</v>
      </c>
      <c r="C3100" s="1" t="s">
        <v>1596</v>
      </c>
      <c r="D3100" s="1" t="s">
        <v>1597</v>
      </c>
      <c r="E3100" s="1" t="s">
        <v>4</v>
      </c>
      <c r="F3100" s="1" t="s">
        <v>4164</v>
      </c>
    </row>
    <row r="3101" spans="1:6" x14ac:dyDescent="0.25">
      <c r="A3101" s="1" t="s">
        <v>4177</v>
      </c>
      <c r="B3101" s="1" t="s">
        <v>1771</v>
      </c>
      <c r="C3101" s="1" t="s">
        <v>1596</v>
      </c>
      <c r="D3101" s="1" t="s">
        <v>1597</v>
      </c>
      <c r="E3101" s="1" t="s">
        <v>4</v>
      </c>
      <c r="F3101" s="1" t="s">
        <v>4164</v>
      </c>
    </row>
    <row r="3102" spans="1:6" x14ac:dyDescent="0.25">
      <c r="A3102" s="1" t="s">
        <v>4177</v>
      </c>
      <c r="B3102" s="1" t="s">
        <v>1772</v>
      </c>
      <c r="C3102" s="1" t="s">
        <v>1596</v>
      </c>
      <c r="D3102" s="1" t="s">
        <v>1597</v>
      </c>
      <c r="E3102" s="1" t="s">
        <v>4</v>
      </c>
      <c r="F3102" s="1" t="s">
        <v>4164</v>
      </c>
    </row>
    <row r="3103" spans="1:6" x14ac:dyDescent="0.25">
      <c r="A3103" s="1" t="s">
        <v>4177</v>
      </c>
      <c r="B3103" s="1" t="s">
        <v>1773</v>
      </c>
      <c r="C3103" s="1" t="s">
        <v>1596</v>
      </c>
      <c r="D3103" s="1" t="s">
        <v>1597</v>
      </c>
      <c r="E3103" s="1" t="s">
        <v>4</v>
      </c>
      <c r="F3103" s="1" t="s">
        <v>4164</v>
      </c>
    </row>
    <row r="3104" spans="1:6" x14ac:dyDescent="0.25">
      <c r="A3104" s="1" t="s">
        <v>4177</v>
      </c>
      <c r="B3104" s="1" t="s">
        <v>1774</v>
      </c>
      <c r="C3104" s="1" t="s">
        <v>1596</v>
      </c>
      <c r="D3104" s="1" t="s">
        <v>1597</v>
      </c>
      <c r="E3104" s="1" t="s">
        <v>4</v>
      </c>
      <c r="F3104" s="1" t="s">
        <v>4164</v>
      </c>
    </row>
    <row r="3105" spans="1:6" x14ac:dyDescent="0.25">
      <c r="A3105" s="1" t="s">
        <v>4177</v>
      </c>
      <c r="B3105" s="1" t="s">
        <v>1775</v>
      </c>
      <c r="C3105" s="1" t="s">
        <v>1596</v>
      </c>
      <c r="D3105" s="1" t="s">
        <v>1597</v>
      </c>
      <c r="E3105" s="1" t="s">
        <v>4</v>
      </c>
      <c r="F3105" s="1" t="s">
        <v>4164</v>
      </c>
    </row>
    <row r="3106" spans="1:6" x14ac:dyDescent="0.25">
      <c r="A3106" s="1" t="s">
        <v>4177</v>
      </c>
      <c r="B3106" s="1" t="s">
        <v>1776</v>
      </c>
      <c r="C3106" s="1" t="s">
        <v>1596</v>
      </c>
      <c r="D3106" s="1" t="s">
        <v>1597</v>
      </c>
      <c r="E3106" s="1" t="s">
        <v>4</v>
      </c>
      <c r="F3106" s="1" t="s">
        <v>4164</v>
      </c>
    </row>
    <row r="3107" spans="1:6" x14ac:dyDescent="0.25">
      <c r="A3107" s="1" t="s">
        <v>4177</v>
      </c>
      <c r="B3107" s="1" t="s">
        <v>1777</v>
      </c>
      <c r="C3107" s="1" t="s">
        <v>1596</v>
      </c>
      <c r="D3107" s="1" t="s">
        <v>1597</v>
      </c>
      <c r="E3107" s="1" t="s">
        <v>4</v>
      </c>
      <c r="F3107" s="1" t="s">
        <v>4164</v>
      </c>
    </row>
    <row r="3108" spans="1:6" x14ac:dyDescent="0.25">
      <c r="A3108" s="1" t="s">
        <v>4177</v>
      </c>
      <c r="B3108" s="1" t="s">
        <v>1778</v>
      </c>
      <c r="C3108" s="1" t="s">
        <v>1596</v>
      </c>
      <c r="D3108" s="1" t="s">
        <v>1597</v>
      </c>
      <c r="E3108" s="1" t="s">
        <v>4</v>
      </c>
      <c r="F3108" s="1" t="s">
        <v>4164</v>
      </c>
    </row>
    <row r="3109" spans="1:6" x14ac:dyDescent="0.25">
      <c r="A3109" s="1" t="s">
        <v>4177</v>
      </c>
      <c r="B3109" s="1" t="s">
        <v>1779</v>
      </c>
      <c r="C3109" s="1" t="s">
        <v>1596</v>
      </c>
      <c r="D3109" s="1" t="s">
        <v>1597</v>
      </c>
      <c r="E3109" s="1" t="s">
        <v>4</v>
      </c>
      <c r="F3109" s="1" t="s">
        <v>4164</v>
      </c>
    </row>
    <row r="3110" spans="1:6" x14ac:dyDescent="0.25">
      <c r="A3110" s="1" t="s">
        <v>4177</v>
      </c>
      <c r="B3110" s="1" t="s">
        <v>1780</v>
      </c>
      <c r="C3110" s="1" t="s">
        <v>1596</v>
      </c>
      <c r="D3110" s="1" t="s">
        <v>1597</v>
      </c>
      <c r="E3110" s="1" t="s">
        <v>4</v>
      </c>
      <c r="F3110" s="1" t="s">
        <v>4164</v>
      </c>
    </row>
    <row r="3111" spans="1:6" x14ac:dyDescent="0.25">
      <c r="A3111" s="1" t="s">
        <v>4177</v>
      </c>
      <c r="B3111" s="1" t="s">
        <v>1781</v>
      </c>
      <c r="C3111" s="1" t="s">
        <v>1596</v>
      </c>
      <c r="D3111" s="1" t="s">
        <v>1597</v>
      </c>
      <c r="E3111" s="1" t="s">
        <v>4</v>
      </c>
      <c r="F3111" s="1" t="s">
        <v>4164</v>
      </c>
    </row>
    <row r="3112" spans="1:6" x14ac:dyDescent="0.25">
      <c r="A3112" s="1" t="s">
        <v>4177</v>
      </c>
      <c r="B3112" s="1" t="s">
        <v>1782</v>
      </c>
      <c r="C3112" s="1" t="s">
        <v>1596</v>
      </c>
      <c r="D3112" s="1" t="s">
        <v>1597</v>
      </c>
      <c r="E3112" s="1" t="s">
        <v>4</v>
      </c>
      <c r="F3112" s="1" t="s">
        <v>4164</v>
      </c>
    </row>
    <row r="3113" spans="1:6" x14ac:dyDescent="0.25">
      <c r="A3113" s="1" t="s">
        <v>4177</v>
      </c>
      <c r="B3113" s="1" t="s">
        <v>1783</v>
      </c>
      <c r="C3113" s="1" t="s">
        <v>1596</v>
      </c>
      <c r="D3113" s="1" t="s">
        <v>1597</v>
      </c>
      <c r="E3113" s="1" t="s">
        <v>4</v>
      </c>
      <c r="F3113" s="1" t="s">
        <v>4164</v>
      </c>
    </row>
    <row r="3114" spans="1:6" x14ac:dyDescent="0.25">
      <c r="A3114" s="1" t="s">
        <v>4177</v>
      </c>
      <c r="B3114" s="1" t="s">
        <v>1784</v>
      </c>
      <c r="C3114" s="1" t="s">
        <v>1596</v>
      </c>
      <c r="D3114" s="1" t="s">
        <v>1597</v>
      </c>
      <c r="E3114" s="1" t="s">
        <v>4</v>
      </c>
      <c r="F3114" s="1" t="s">
        <v>4164</v>
      </c>
    </row>
    <row r="3115" spans="1:6" x14ac:dyDescent="0.25">
      <c r="A3115" s="1" t="s">
        <v>4177</v>
      </c>
      <c r="B3115" s="1" t="s">
        <v>1785</v>
      </c>
      <c r="C3115" s="1" t="s">
        <v>1596</v>
      </c>
      <c r="D3115" s="1" t="s">
        <v>1597</v>
      </c>
      <c r="E3115" s="1" t="s">
        <v>4</v>
      </c>
      <c r="F3115" s="1" t="s">
        <v>4164</v>
      </c>
    </row>
    <row r="3116" spans="1:6" x14ac:dyDescent="0.25">
      <c r="A3116" s="1" t="s">
        <v>4177</v>
      </c>
      <c r="B3116" s="1" t="s">
        <v>1786</v>
      </c>
      <c r="C3116" s="1" t="s">
        <v>1596</v>
      </c>
      <c r="D3116" s="1" t="s">
        <v>1597</v>
      </c>
      <c r="E3116" s="1" t="s">
        <v>4</v>
      </c>
      <c r="F3116" s="1" t="s">
        <v>4164</v>
      </c>
    </row>
    <row r="3117" spans="1:6" x14ac:dyDescent="0.25">
      <c r="A3117" s="1" t="s">
        <v>4177</v>
      </c>
      <c r="B3117" s="1" t="s">
        <v>1787</v>
      </c>
      <c r="C3117" s="1" t="s">
        <v>1596</v>
      </c>
      <c r="D3117" s="1" t="s">
        <v>1597</v>
      </c>
      <c r="E3117" s="1" t="s">
        <v>4</v>
      </c>
      <c r="F3117" s="1" t="s">
        <v>4164</v>
      </c>
    </row>
    <row r="3118" spans="1:6" x14ac:dyDescent="0.25">
      <c r="A3118" s="1" t="s">
        <v>4177</v>
      </c>
      <c r="B3118" s="1" t="s">
        <v>1788</v>
      </c>
      <c r="C3118" s="1" t="s">
        <v>1596</v>
      </c>
      <c r="D3118" s="1" t="s">
        <v>1597</v>
      </c>
      <c r="E3118" s="1" t="s">
        <v>4</v>
      </c>
      <c r="F3118" s="1" t="s">
        <v>4164</v>
      </c>
    </row>
    <row r="3119" spans="1:6" x14ac:dyDescent="0.25">
      <c r="A3119" s="1" t="s">
        <v>4177</v>
      </c>
      <c r="B3119" s="1" t="s">
        <v>1789</v>
      </c>
      <c r="C3119" s="1" t="s">
        <v>1596</v>
      </c>
      <c r="D3119" s="1" t="s">
        <v>1597</v>
      </c>
      <c r="E3119" s="1" t="s">
        <v>4</v>
      </c>
      <c r="F3119" s="1" t="s">
        <v>4164</v>
      </c>
    </row>
    <row r="3120" spans="1:6" x14ac:dyDescent="0.25">
      <c r="A3120" s="1" t="s">
        <v>4177</v>
      </c>
      <c r="B3120" s="1" t="s">
        <v>1790</v>
      </c>
      <c r="C3120" s="1" t="s">
        <v>1596</v>
      </c>
      <c r="D3120" s="1" t="s">
        <v>1597</v>
      </c>
      <c r="E3120" s="1" t="s">
        <v>4</v>
      </c>
      <c r="F3120" s="1" t="s">
        <v>4164</v>
      </c>
    </row>
    <row r="3121" spans="1:6" x14ac:dyDescent="0.25">
      <c r="A3121" s="1" t="s">
        <v>4177</v>
      </c>
      <c r="B3121" s="1" t="s">
        <v>1791</v>
      </c>
      <c r="C3121" s="1" t="s">
        <v>1596</v>
      </c>
      <c r="D3121" s="1" t="s">
        <v>1597</v>
      </c>
      <c r="E3121" s="1" t="s">
        <v>4</v>
      </c>
      <c r="F3121" s="1" t="s">
        <v>4164</v>
      </c>
    </row>
    <row r="3122" spans="1:6" x14ac:dyDescent="0.25">
      <c r="A3122" s="1" t="s">
        <v>4177</v>
      </c>
      <c r="B3122" s="1" t="s">
        <v>1792</v>
      </c>
      <c r="C3122" s="1" t="s">
        <v>1596</v>
      </c>
      <c r="D3122" s="1" t="s">
        <v>1597</v>
      </c>
      <c r="E3122" s="1" t="s">
        <v>4</v>
      </c>
      <c r="F3122" s="1" t="s">
        <v>4164</v>
      </c>
    </row>
    <row r="3123" spans="1:6" x14ac:dyDescent="0.25">
      <c r="A3123" s="1" t="s">
        <v>4177</v>
      </c>
      <c r="B3123" s="1" t="s">
        <v>1793</v>
      </c>
      <c r="C3123" s="1" t="s">
        <v>1596</v>
      </c>
      <c r="D3123" s="1" t="s">
        <v>1597</v>
      </c>
      <c r="E3123" s="1" t="s">
        <v>4</v>
      </c>
      <c r="F3123" s="1" t="s">
        <v>4164</v>
      </c>
    </row>
    <row r="3124" spans="1:6" x14ac:dyDescent="0.25">
      <c r="A3124" s="1" t="s">
        <v>4177</v>
      </c>
      <c r="B3124" s="1" t="s">
        <v>1794</v>
      </c>
      <c r="C3124" s="1" t="s">
        <v>1596</v>
      </c>
      <c r="D3124" s="1" t="s">
        <v>1597</v>
      </c>
      <c r="E3124" s="1" t="s">
        <v>4</v>
      </c>
      <c r="F3124" s="1" t="s">
        <v>4164</v>
      </c>
    </row>
    <row r="3125" spans="1:6" x14ac:dyDescent="0.25">
      <c r="A3125" s="1" t="s">
        <v>4177</v>
      </c>
      <c r="B3125" s="1" t="s">
        <v>1795</v>
      </c>
      <c r="C3125" s="1" t="s">
        <v>1596</v>
      </c>
      <c r="D3125" s="1" t="s">
        <v>1597</v>
      </c>
      <c r="E3125" s="1" t="s">
        <v>4</v>
      </c>
      <c r="F3125" s="1" t="s">
        <v>4164</v>
      </c>
    </row>
    <row r="3126" spans="1:6" x14ac:dyDescent="0.25">
      <c r="A3126" s="1" t="s">
        <v>4177</v>
      </c>
      <c r="B3126" s="1" t="s">
        <v>1796</v>
      </c>
      <c r="C3126" s="1" t="s">
        <v>1596</v>
      </c>
      <c r="D3126" s="1" t="s">
        <v>1597</v>
      </c>
      <c r="E3126" s="1" t="s">
        <v>4</v>
      </c>
      <c r="F3126" s="1" t="s">
        <v>4164</v>
      </c>
    </row>
    <row r="3127" spans="1:6" x14ac:dyDescent="0.25">
      <c r="A3127" s="1" t="s">
        <v>4177</v>
      </c>
      <c r="B3127" s="1" t="s">
        <v>1797</v>
      </c>
      <c r="C3127" s="1" t="s">
        <v>1596</v>
      </c>
      <c r="D3127" s="1" t="s">
        <v>1597</v>
      </c>
      <c r="E3127" s="1" t="s">
        <v>4</v>
      </c>
      <c r="F3127" s="1" t="s">
        <v>4164</v>
      </c>
    </row>
    <row r="3128" spans="1:6" x14ac:dyDescent="0.25">
      <c r="A3128" s="1" t="s">
        <v>4177</v>
      </c>
      <c r="B3128" s="1" t="s">
        <v>1798</v>
      </c>
      <c r="C3128" s="1" t="s">
        <v>1596</v>
      </c>
      <c r="D3128" s="1" t="s">
        <v>1597</v>
      </c>
      <c r="E3128" s="1" t="s">
        <v>4</v>
      </c>
      <c r="F3128" s="1" t="s">
        <v>4164</v>
      </c>
    </row>
    <row r="3129" spans="1:6" x14ac:dyDescent="0.25">
      <c r="A3129" s="1" t="s">
        <v>4177</v>
      </c>
      <c r="B3129" s="1" t="s">
        <v>1799</v>
      </c>
      <c r="C3129" s="1" t="s">
        <v>1596</v>
      </c>
      <c r="D3129" s="1" t="s">
        <v>1597</v>
      </c>
      <c r="E3129" s="1" t="s">
        <v>4</v>
      </c>
      <c r="F3129" s="1" t="s">
        <v>4164</v>
      </c>
    </row>
    <row r="3130" spans="1:6" x14ac:dyDescent="0.25">
      <c r="A3130" s="1" t="s">
        <v>4177</v>
      </c>
      <c r="B3130" s="1" t="s">
        <v>1800</v>
      </c>
      <c r="C3130" s="1" t="s">
        <v>1596</v>
      </c>
      <c r="D3130" s="1" t="s">
        <v>1597</v>
      </c>
      <c r="E3130" s="1" t="s">
        <v>4</v>
      </c>
      <c r="F3130" s="1" t="s">
        <v>4164</v>
      </c>
    </row>
    <row r="3131" spans="1:6" x14ac:dyDescent="0.25">
      <c r="A3131" s="1" t="s">
        <v>4177</v>
      </c>
      <c r="B3131" s="1" t="s">
        <v>1801</v>
      </c>
      <c r="C3131" s="1" t="s">
        <v>1596</v>
      </c>
      <c r="D3131" s="1" t="s">
        <v>1597</v>
      </c>
      <c r="E3131" s="1" t="s">
        <v>4</v>
      </c>
      <c r="F3131" s="1" t="s">
        <v>4164</v>
      </c>
    </row>
    <row r="3132" spans="1:6" x14ac:dyDescent="0.25">
      <c r="A3132" s="1" t="s">
        <v>4177</v>
      </c>
      <c r="B3132" s="1" t="s">
        <v>1802</v>
      </c>
      <c r="C3132" s="1" t="s">
        <v>1596</v>
      </c>
      <c r="D3132" s="1" t="s">
        <v>1597</v>
      </c>
      <c r="E3132" s="1" t="s">
        <v>4</v>
      </c>
      <c r="F3132" s="1" t="s">
        <v>4164</v>
      </c>
    </row>
    <row r="3133" spans="1:6" x14ac:dyDescent="0.25">
      <c r="A3133" s="1" t="s">
        <v>4177</v>
      </c>
      <c r="B3133" s="1" t="s">
        <v>1803</v>
      </c>
      <c r="C3133" s="1" t="s">
        <v>1596</v>
      </c>
      <c r="D3133" s="1" t="s">
        <v>1597</v>
      </c>
      <c r="E3133" s="1" t="s">
        <v>4</v>
      </c>
      <c r="F3133" s="1" t="s">
        <v>4164</v>
      </c>
    </row>
    <row r="3134" spans="1:6" x14ac:dyDescent="0.25">
      <c r="A3134" s="1" t="s">
        <v>4177</v>
      </c>
      <c r="B3134" s="1" t="s">
        <v>1804</v>
      </c>
      <c r="C3134" s="1" t="s">
        <v>1596</v>
      </c>
      <c r="D3134" s="1" t="s">
        <v>1597</v>
      </c>
      <c r="E3134" s="1" t="s">
        <v>4</v>
      </c>
      <c r="F3134" s="1" t="s">
        <v>4164</v>
      </c>
    </row>
    <row r="3135" spans="1:6" x14ac:dyDescent="0.25">
      <c r="A3135" s="1" t="s">
        <v>4177</v>
      </c>
      <c r="B3135" s="1" t="s">
        <v>1805</v>
      </c>
      <c r="C3135" s="1" t="s">
        <v>1627</v>
      </c>
      <c r="D3135" s="1" t="s">
        <v>1597</v>
      </c>
      <c r="E3135" s="1" t="s">
        <v>4</v>
      </c>
      <c r="F3135" s="1" t="s">
        <v>4164</v>
      </c>
    </row>
    <row r="3136" spans="1:6" x14ac:dyDescent="0.25">
      <c r="A3136" s="1" t="s">
        <v>4177</v>
      </c>
      <c r="B3136" s="1" t="s">
        <v>1806</v>
      </c>
      <c r="C3136" s="1" t="s">
        <v>1596</v>
      </c>
      <c r="D3136" s="1" t="s">
        <v>1597</v>
      </c>
      <c r="E3136" s="1" t="s">
        <v>4</v>
      </c>
      <c r="F3136" s="1" t="s">
        <v>4164</v>
      </c>
    </row>
    <row r="3137" spans="1:6" x14ac:dyDescent="0.25">
      <c r="A3137" s="1" t="s">
        <v>4177</v>
      </c>
      <c r="B3137" s="1" t="s">
        <v>1807</v>
      </c>
      <c r="C3137" s="1" t="s">
        <v>1596</v>
      </c>
      <c r="D3137" s="1" t="s">
        <v>1597</v>
      </c>
      <c r="E3137" s="1" t="s">
        <v>4</v>
      </c>
      <c r="F3137" s="1" t="s">
        <v>4164</v>
      </c>
    </row>
    <row r="3138" spans="1:6" x14ac:dyDescent="0.25">
      <c r="A3138" s="1" t="s">
        <v>4177</v>
      </c>
      <c r="B3138" s="1" t="s">
        <v>1808</v>
      </c>
      <c r="C3138" s="1" t="s">
        <v>1596</v>
      </c>
      <c r="D3138" s="1" t="s">
        <v>1597</v>
      </c>
      <c r="E3138" s="1" t="s">
        <v>4</v>
      </c>
      <c r="F3138" s="1" t="s">
        <v>4164</v>
      </c>
    </row>
    <row r="3139" spans="1:6" x14ac:dyDescent="0.25">
      <c r="A3139" s="1" t="s">
        <v>4177</v>
      </c>
      <c r="B3139" s="1" t="s">
        <v>1809</v>
      </c>
      <c r="C3139" s="1" t="s">
        <v>1627</v>
      </c>
      <c r="D3139" s="1" t="s">
        <v>1597</v>
      </c>
      <c r="E3139" s="1" t="s">
        <v>4</v>
      </c>
      <c r="F3139" s="1" t="s">
        <v>4164</v>
      </c>
    </row>
    <row r="3140" spans="1:6" x14ac:dyDescent="0.25">
      <c r="A3140" s="1" t="s">
        <v>4177</v>
      </c>
      <c r="B3140" s="1" t="s">
        <v>1810</v>
      </c>
      <c r="C3140" s="1" t="s">
        <v>1596</v>
      </c>
      <c r="D3140" s="1" t="s">
        <v>1597</v>
      </c>
      <c r="E3140" s="1" t="s">
        <v>4</v>
      </c>
      <c r="F3140" s="1" t="s">
        <v>4164</v>
      </c>
    </row>
    <row r="3141" spans="1:6" x14ac:dyDescent="0.25">
      <c r="A3141" s="1" t="s">
        <v>4177</v>
      </c>
      <c r="B3141" s="1" t="s">
        <v>1811</v>
      </c>
      <c r="C3141" s="1" t="s">
        <v>1596</v>
      </c>
      <c r="D3141" s="1" t="s">
        <v>1597</v>
      </c>
      <c r="E3141" s="1" t="s">
        <v>4</v>
      </c>
      <c r="F3141" s="1" t="s">
        <v>4164</v>
      </c>
    </row>
    <row r="3142" spans="1:6" x14ac:dyDescent="0.25">
      <c r="A3142" s="1" t="s">
        <v>4177</v>
      </c>
      <c r="B3142" s="1" t="s">
        <v>1812</v>
      </c>
      <c r="C3142" s="1" t="s">
        <v>1596</v>
      </c>
      <c r="D3142" s="1" t="s">
        <v>1597</v>
      </c>
      <c r="E3142" s="1" t="s">
        <v>4</v>
      </c>
      <c r="F3142" s="1" t="s">
        <v>4164</v>
      </c>
    </row>
    <row r="3143" spans="1:6" x14ac:dyDescent="0.25">
      <c r="A3143" s="1" t="s">
        <v>4177</v>
      </c>
      <c r="B3143" s="1" t="s">
        <v>1813</v>
      </c>
      <c r="C3143" s="1" t="s">
        <v>1596</v>
      </c>
      <c r="D3143" s="1" t="s">
        <v>1597</v>
      </c>
      <c r="E3143" s="1" t="s">
        <v>4</v>
      </c>
      <c r="F3143" s="1" t="s">
        <v>4164</v>
      </c>
    </row>
    <row r="3144" spans="1:6" x14ac:dyDescent="0.25">
      <c r="A3144" s="1" t="s">
        <v>4177</v>
      </c>
      <c r="B3144" s="1" t="s">
        <v>1814</v>
      </c>
      <c r="C3144" s="1" t="s">
        <v>1596</v>
      </c>
      <c r="D3144" s="1" t="s">
        <v>1597</v>
      </c>
      <c r="E3144" s="1" t="s">
        <v>4</v>
      </c>
      <c r="F3144" s="1" t="s">
        <v>4164</v>
      </c>
    </row>
    <row r="3145" spans="1:6" x14ac:dyDescent="0.25">
      <c r="A3145" s="1" t="s">
        <v>4177</v>
      </c>
      <c r="B3145" s="1" t="s">
        <v>1815</v>
      </c>
      <c r="C3145" s="1" t="s">
        <v>1596</v>
      </c>
      <c r="D3145" s="1" t="s">
        <v>1597</v>
      </c>
      <c r="E3145" s="1" t="s">
        <v>4</v>
      </c>
      <c r="F3145" s="1" t="s">
        <v>4164</v>
      </c>
    </row>
    <row r="3146" spans="1:6" x14ac:dyDescent="0.25">
      <c r="A3146" s="1" t="s">
        <v>4177</v>
      </c>
      <c r="B3146" s="1" t="s">
        <v>1816</v>
      </c>
      <c r="C3146" s="1" t="s">
        <v>1596</v>
      </c>
      <c r="D3146" s="1" t="s">
        <v>1597</v>
      </c>
      <c r="E3146" s="1" t="s">
        <v>4</v>
      </c>
      <c r="F3146" s="1" t="s">
        <v>4164</v>
      </c>
    </row>
    <row r="3147" spans="1:6" x14ac:dyDescent="0.25">
      <c r="A3147" s="1" t="s">
        <v>4177</v>
      </c>
      <c r="B3147" s="1" t="s">
        <v>1817</v>
      </c>
      <c r="C3147" s="1" t="s">
        <v>1596</v>
      </c>
      <c r="D3147" s="1" t="s">
        <v>1597</v>
      </c>
      <c r="E3147" s="1" t="s">
        <v>4</v>
      </c>
      <c r="F3147" s="1" t="s">
        <v>4164</v>
      </c>
    </row>
    <row r="3148" spans="1:6" x14ac:dyDescent="0.25">
      <c r="A3148" s="1" t="s">
        <v>4177</v>
      </c>
      <c r="B3148" s="1" t="s">
        <v>1818</v>
      </c>
      <c r="C3148" s="1" t="s">
        <v>1596</v>
      </c>
      <c r="D3148" s="1" t="s">
        <v>1597</v>
      </c>
      <c r="E3148" s="1" t="s">
        <v>4</v>
      </c>
      <c r="F3148" s="1" t="s">
        <v>4164</v>
      </c>
    </row>
    <row r="3149" spans="1:6" x14ac:dyDescent="0.25">
      <c r="A3149" s="1" t="s">
        <v>4177</v>
      </c>
      <c r="B3149" s="1" t="s">
        <v>1819</v>
      </c>
      <c r="C3149" s="1" t="s">
        <v>1596</v>
      </c>
      <c r="D3149" s="1" t="s">
        <v>1597</v>
      </c>
      <c r="E3149" s="1" t="s">
        <v>4</v>
      </c>
      <c r="F3149" s="1" t="s">
        <v>4164</v>
      </c>
    </row>
    <row r="3150" spans="1:6" x14ac:dyDescent="0.25">
      <c r="A3150" s="1" t="s">
        <v>4177</v>
      </c>
      <c r="B3150" s="1" t="s">
        <v>1820</v>
      </c>
      <c r="C3150" s="1" t="s">
        <v>1596</v>
      </c>
      <c r="D3150" s="1" t="s">
        <v>1597</v>
      </c>
      <c r="E3150" s="1" t="s">
        <v>4</v>
      </c>
      <c r="F3150" s="1" t="s">
        <v>4164</v>
      </c>
    </row>
    <row r="3151" spans="1:6" x14ac:dyDescent="0.25">
      <c r="A3151" s="1" t="s">
        <v>4177</v>
      </c>
      <c r="B3151" s="1" t="s">
        <v>1821</v>
      </c>
      <c r="C3151" s="1" t="s">
        <v>1596</v>
      </c>
      <c r="D3151" s="1" t="s">
        <v>1597</v>
      </c>
      <c r="E3151" s="1" t="s">
        <v>4</v>
      </c>
      <c r="F3151" s="1" t="s">
        <v>4164</v>
      </c>
    </row>
    <row r="3152" spans="1:6" x14ac:dyDescent="0.25">
      <c r="A3152" s="1" t="s">
        <v>4177</v>
      </c>
      <c r="B3152" s="1" t="s">
        <v>1822</v>
      </c>
      <c r="C3152" s="1" t="s">
        <v>1596</v>
      </c>
      <c r="D3152" s="1" t="s">
        <v>1597</v>
      </c>
      <c r="E3152" s="1" t="s">
        <v>4</v>
      </c>
      <c r="F3152" s="1" t="s">
        <v>4164</v>
      </c>
    </row>
    <row r="3153" spans="1:6" x14ac:dyDescent="0.25">
      <c r="A3153" s="1" t="s">
        <v>4177</v>
      </c>
      <c r="B3153" s="1" t="s">
        <v>1823</v>
      </c>
      <c r="C3153" s="1" t="s">
        <v>1596</v>
      </c>
      <c r="D3153" s="1" t="s">
        <v>1597</v>
      </c>
      <c r="E3153" s="1" t="s">
        <v>4</v>
      </c>
      <c r="F3153" s="1" t="s">
        <v>4164</v>
      </c>
    </row>
    <row r="3154" spans="1:6" x14ac:dyDescent="0.25">
      <c r="A3154" s="1" t="s">
        <v>4177</v>
      </c>
      <c r="B3154" s="1" t="s">
        <v>1824</v>
      </c>
      <c r="C3154" s="1" t="s">
        <v>1596</v>
      </c>
      <c r="D3154" s="1" t="s">
        <v>1597</v>
      </c>
      <c r="E3154" s="1" t="s">
        <v>4</v>
      </c>
      <c r="F3154" s="1" t="s">
        <v>4164</v>
      </c>
    </row>
    <row r="3155" spans="1:6" x14ac:dyDescent="0.25">
      <c r="A3155" s="1" t="s">
        <v>4177</v>
      </c>
      <c r="B3155" s="1" t="s">
        <v>1825</v>
      </c>
      <c r="C3155" s="1" t="s">
        <v>1596</v>
      </c>
      <c r="D3155" s="1" t="s">
        <v>1597</v>
      </c>
      <c r="E3155" s="1" t="s">
        <v>4</v>
      </c>
      <c r="F3155" s="1" t="s">
        <v>4164</v>
      </c>
    </row>
    <row r="3156" spans="1:6" x14ac:dyDescent="0.25">
      <c r="A3156" s="1" t="s">
        <v>4177</v>
      </c>
      <c r="B3156" s="1" t="s">
        <v>1826</v>
      </c>
      <c r="C3156" s="1" t="s">
        <v>1596</v>
      </c>
      <c r="D3156" s="1" t="s">
        <v>1597</v>
      </c>
      <c r="E3156" s="1" t="s">
        <v>4</v>
      </c>
      <c r="F3156" s="1" t="s">
        <v>4164</v>
      </c>
    </row>
    <row r="3157" spans="1:6" x14ac:dyDescent="0.25">
      <c r="A3157" s="1" t="s">
        <v>4177</v>
      </c>
      <c r="B3157" s="1" t="s">
        <v>1827</v>
      </c>
      <c r="C3157" s="1" t="s">
        <v>1596</v>
      </c>
      <c r="D3157" s="1" t="s">
        <v>1597</v>
      </c>
      <c r="E3157" s="1" t="s">
        <v>4</v>
      </c>
      <c r="F3157" s="1" t="s">
        <v>4164</v>
      </c>
    </row>
    <row r="3158" spans="1:6" x14ac:dyDescent="0.25">
      <c r="A3158" s="1" t="s">
        <v>4177</v>
      </c>
      <c r="B3158" s="1" t="s">
        <v>1828</v>
      </c>
      <c r="C3158" s="1" t="s">
        <v>1596</v>
      </c>
      <c r="D3158" s="1" t="s">
        <v>1597</v>
      </c>
      <c r="E3158" s="1" t="s">
        <v>4</v>
      </c>
      <c r="F3158" s="1" t="s">
        <v>4164</v>
      </c>
    </row>
    <row r="3159" spans="1:6" x14ac:dyDescent="0.25">
      <c r="A3159" s="1" t="s">
        <v>4177</v>
      </c>
      <c r="B3159" s="1" t="s">
        <v>1829</v>
      </c>
      <c r="C3159" s="1" t="s">
        <v>1596</v>
      </c>
      <c r="D3159" s="1" t="s">
        <v>1597</v>
      </c>
      <c r="E3159" s="1" t="s">
        <v>4</v>
      </c>
      <c r="F3159" s="1" t="s">
        <v>4164</v>
      </c>
    </row>
    <row r="3160" spans="1:6" x14ac:dyDescent="0.25">
      <c r="A3160" s="1" t="s">
        <v>4177</v>
      </c>
      <c r="B3160" s="1" t="s">
        <v>1830</v>
      </c>
      <c r="C3160" s="1" t="s">
        <v>1596</v>
      </c>
      <c r="D3160" s="1" t="s">
        <v>1597</v>
      </c>
      <c r="E3160" s="1" t="s">
        <v>4</v>
      </c>
      <c r="F3160" s="1" t="s">
        <v>4164</v>
      </c>
    </row>
    <row r="3161" spans="1:6" x14ac:dyDescent="0.25">
      <c r="A3161" s="1" t="s">
        <v>4177</v>
      </c>
      <c r="B3161" s="1" t="s">
        <v>1831</v>
      </c>
      <c r="C3161" s="1" t="s">
        <v>1596</v>
      </c>
      <c r="D3161" s="1" t="s">
        <v>1597</v>
      </c>
      <c r="E3161" s="1" t="s">
        <v>4</v>
      </c>
      <c r="F3161" s="1" t="s">
        <v>4164</v>
      </c>
    </row>
    <row r="3162" spans="1:6" x14ac:dyDescent="0.25">
      <c r="A3162" s="1" t="s">
        <v>4177</v>
      </c>
      <c r="B3162" s="1" t="s">
        <v>1832</v>
      </c>
      <c r="C3162" s="1" t="s">
        <v>1596</v>
      </c>
      <c r="D3162" s="1" t="s">
        <v>1597</v>
      </c>
      <c r="E3162" s="1" t="s">
        <v>4</v>
      </c>
      <c r="F3162" s="1" t="s">
        <v>4164</v>
      </c>
    </row>
    <row r="3163" spans="1:6" x14ac:dyDescent="0.25">
      <c r="A3163" s="1" t="s">
        <v>4177</v>
      </c>
      <c r="B3163" s="1" t="s">
        <v>1833</v>
      </c>
      <c r="C3163" s="1" t="s">
        <v>1596</v>
      </c>
      <c r="D3163" s="1" t="s">
        <v>1597</v>
      </c>
      <c r="E3163" s="1" t="s">
        <v>4</v>
      </c>
      <c r="F3163" s="1" t="s">
        <v>4164</v>
      </c>
    </row>
    <row r="3164" spans="1:6" x14ac:dyDescent="0.25">
      <c r="A3164" s="1" t="s">
        <v>4177</v>
      </c>
      <c r="B3164" s="1" t="s">
        <v>1834</v>
      </c>
      <c r="C3164" s="1" t="s">
        <v>1596</v>
      </c>
      <c r="D3164" s="1" t="s">
        <v>1597</v>
      </c>
      <c r="E3164" s="1" t="s">
        <v>4</v>
      </c>
      <c r="F3164" s="1" t="s">
        <v>4164</v>
      </c>
    </row>
    <row r="3165" spans="1:6" x14ac:dyDescent="0.25">
      <c r="A3165" s="1" t="s">
        <v>4177</v>
      </c>
      <c r="B3165" s="1" t="s">
        <v>1835</v>
      </c>
      <c r="C3165" s="1" t="s">
        <v>1596</v>
      </c>
      <c r="D3165" s="1" t="s">
        <v>1597</v>
      </c>
      <c r="E3165" s="1" t="s">
        <v>4</v>
      </c>
      <c r="F3165" s="1" t="s">
        <v>4164</v>
      </c>
    </row>
    <row r="3166" spans="1:6" x14ac:dyDescent="0.25">
      <c r="A3166" s="1" t="s">
        <v>4177</v>
      </c>
      <c r="B3166" s="1" t="s">
        <v>1836</v>
      </c>
      <c r="C3166" s="1" t="s">
        <v>1596</v>
      </c>
      <c r="D3166" s="1" t="s">
        <v>1597</v>
      </c>
      <c r="E3166" s="1" t="s">
        <v>4</v>
      </c>
      <c r="F3166" s="1" t="s">
        <v>4164</v>
      </c>
    </row>
    <row r="3167" spans="1:6" x14ac:dyDescent="0.25">
      <c r="A3167" s="1" t="s">
        <v>4177</v>
      </c>
      <c r="B3167" s="1" t="s">
        <v>1837</v>
      </c>
      <c r="C3167" s="1" t="s">
        <v>1596</v>
      </c>
      <c r="D3167" s="1" t="s">
        <v>1597</v>
      </c>
      <c r="E3167" s="1" t="s">
        <v>4</v>
      </c>
      <c r="F3167" s="1" t="s">
        <v>4164</v>
      </c>
    </row>
    <row r="3168" spans="1:6" x14ac:dyDescent="0.25">
      <c r="A3168" s="1" t="s">
        <v>4177</v>
      </c>
      <c r="B3168" s="1" t="s">
        <v>1838</v>
      </c>
      <c r="C3168" s="1" t="s">
        <v>1596</v>
      </c>
      <c r="D3168" s="1" t="s">
        <v>1597</v>
      </c>
      <c r="E3168" s="1" t="s">
        <v>4</v>
      </c>
      <c r="F3168" s="1" t="s">
        <v>4164</v>
      </c>
    </row>
    <row r="3169" spans="1:6" x14ac:dyDescent="0.25">
      <c r="A3169" s="1" t="s">
        <v>4177</v>
      </c>
      <c r="B3169" s="1" t="s">
        <v>1839</v>
      </c>
      <c r="C3169" s="1" t="s">
        <v>1596</v>
      </c>
      <c r="D3169" s="1" t="s">
        <v>1597</v>
      </c>
      <c r="E3169" s="1" t="s">
        <v>4</v>
      </c>
      <c r="F3169" s="1" t="s">
        <v>4164</v>
      </c>
    </row>
    <row r="3170" spans="1:6" x14ac:dyDescent="0.25">
      <c r="A3170" s="1" t="s">
        <v>4177</v>
      </c>
      <c r="B3170" s="1" t="s">
        <v>1840</v>
      </c>
      <c r="C3170" s="1" t="s">
        <v>1596</v>
      </c>
      <c r="D3170" s="1" t="s">
        <v>1597</v>
      </c>
      <c r="E3170" s="1" t="s">
        <v>4</v>
      </c>
      <c r="F3170" s="1" t="s">
        <v>4164</v>
      </c>
    </row>
    <row r="3171" spans="1:6" x14ac:dyDescent="0.25">
      <c r="A3171" s="1" t="s">
        <v>4177</v>
      </c>
      <c r="B3171" s="1" t="s">
        <v>1841</v>
      </c>
      <c r="C3171" s="1" t="s">
        <v>1596</v>
      </c>
      <c r="D3171" s="1" t="s">
        <v>1597</v>
      </c>
      <c r="E3171" s="1" t="s">
        <v>4</v>
      </c>
      <c r="F3171" s="1" t="s">
        <v>4164</v>
      </c>
    </row>
    <row r="3172" spans="1:6" x14ac:dyDescent="0.25">
      <c r="A3172" s="1" t="s">
        <v>4177</v>
      </c>
      <c r="B3172" s="1" t="s">
        <v>1842</v>
      </c>
      <c r="C3172" s="1" t="s">
        <v>1596</v>
      </c>
      <c r="D3172" s="1" t="s">
        <v>1597</v>
      </c>
      <c r="E3172" s="1" t="s">
        <v>4</v>
      </c>
      <c r="F3172" s="1" t="s">
        <v>4164</v>
      </c>
    </row>
    <row r="3173" spans="1:6" x14ac:dyDescent="0.25">
      <c r="A3173" s="1" t="s">
        <v>4177</v>
      </c>
      <c r="B3173" s="1" t="s">
        <v>1843</v>
      </c>
      <c r="C3173" s="1" t="s">
        <v>1596</v>
      </c>
      <c r="D3173" s="1" t="s">
        <v>1597</v>
      </c>
      <c r="E3173" s="1" t="s">
        <v>4</v>
      </c>
      <c r="F3173" s="1" t="s">
        <v>4164</v>
      </c>
    </row>
    <row r="3174" spans="1:6" x14ac:dyDescent="0.25">
      <c r="A3174" s="1" t="s">
        <v>4177</v>
      </c>
      <c r="B3174" s="1" t="s">
        <v>1844</v>
      </c>
      <c r="C3174" s="1" t="s">
        <v>1596</v>
      </c>
      <c r="D3174" s="1" t="s">
        <v>1597</v>
      </c>
      <c r="E3174" s="1" t="s">
        <v>4</v>
      </c>
      <c r="F3174" s="1" t="s">
        <v>4164</v>
      </c>
    </row>
    <row r="3175" spans="1:6" x14ac:dyDescent="0.25">
      <c r="A3175" s="1" t="s">
        <v>4177</v>
      </c>
      <c r="B3175" s="1" t="s">
        <v>1845</v>
      </c>
      <c r="C3175" s="1" t="s">
        <v>1596</v>
      </c>
      <c r="D3175" s="1" t="s">
        <v>1597</v>
      </c>
      <c r="E3175" s="1" t="s">
        <v>4</v>
      </c>
      <c r="F3175" s="1" t="s">
        <v>4164</v>
      </c>
    </row>
    <row r="3176" spans="1:6" x14ac:dyDescent="0.25">
      <c r="A3176" s="1" t="s">
        <v>4177</v>
      </c>
      <c r="B3176" s="1" t="s">
        <v>1846</v>
      </c>
      <c r="C3176" s="1" t="s">
        <v>1596</v>
      </c>
      <c r="D3176" s="1" t="s">
        <v>1597</v>
      </c>
      <c r="E3176" s="1" t="s">
        <v>4</v>
      </c>
      <c r="F3176" s="1" t="s">
        <v>4164</v>
      </c>
    </row>
    <row r="3177" spans="1:6" x14ac:dyDescent="0.25">
      <c r="A3177" s="1" t="s">
        <v>4177</v>
      </c>
      <c r="B3177" s="1" t="s">
        <v>1847</v>
      </c>
      <c r="C3177" s="1" t="s">
        <v>1596</v>
      </c>
      <c r="D3177" s="1" t="s">
        <v>1597</v>
      </c>
      <c r="E3177" s="1" t="s">
        <v>4</v>
      </c>
      <c r="F3177" s="1" t="s">
        <v>4164</v>
      </c>
    </row>
    <row r="3178" spans="1:6" x14ac:dyDescent="0.25">
      <c r="A3178" s="1" t="s">
        <v>4177</v>
      </c>
      <c r="B3178" s="1" t="s">
        <v>1848</v>
      </c>
      <c r="C3178" s="1" t="s">
        <v>1596</v>
      </c>
      <c r="D3178" s="1" t="s">
        <v>1597</v>
      </c>
      <c r="E3178" s="1" t="s">
        <v>4</v>
      </c>
      <c r="F3178" s="1" t="s">
        <v>4164</v>
      </c>
    </row>
    <row r="3179" spans="1:6" x14ac:dyDescent="0.25">
      <c r="A3179" s="1" t="s">
        <v>4177</v>
      </c>
      <c r="B3179" s="1" t="s">
        <v>1849</v>
      </c>
      <c r="C3179" s="1" t="s">
        <v>1596</v>
      </c>
      <c r="D3179" s="1" t="s">
        <v>1597</v>
      </c>
      <c r="E3179" s="1" t="s">
        <v>4</v>
      </c>
      <c r="F3179" s="1" t="s">
        <v>4164</v>
      </c>
    </row>
    <row r="3180" spans="1:6" x14ac:dyDescent="0.25">
      <c r="A3180" s="1" t="s">
        <v>4177</v>
      </c>
      <c r="B3180" s="1" t="s">
        <v>1850</v>
      </c>
      <c r="C3180" s="1" t="s">
        <v>1596</v>
      </c>
      <c r="D3180" s="1" t="s">
        <v>1597</v>
      </c>
      <c r="E3180" s="1" t="s">
        <v>4</v>
      </c>
      <c r="F3180" s="1" t="s">
        <v>4164</v>
      </c>
    </row>
    <row r="3181" spans="1:6" x14ac:dyDescent="0.25">
      <c r="A3181" s="1" t="s">
        <v>4177</v>
      </c>
      <c r="B3181" s="1" t="s">
        <v>1851</v>
      </c>
      <c r="C3181" s="1" t="s">
        <v>1596</v>
      </c>
      <c r="D3181" s="1" t="s">
        <v>1597</v>
      </c>
      <c r="E3181" s="1" t="s">
        <v>4</v>
      </c>
      <c r="F3181" s="1" t="s">
        <v>4164</v>
      </c>
    </row>
    <row r="3182" spans="1:6" x14ac:dyDescent="0.25">
      <c r="A3182" s="1" t="s">
        <v>4177</v>
      </c>
      <c r="B3182" s="1" t="s">
        <v>1852</v>
      </c>
      <c r="C3182" s="1" t="s">
        <v>1596</v>
      </c>
      <c r="D3182" s="1" t="s">
        <v>1597</v>
      </c>
      <c r="E3182" s="1" t="s">
        <v>4</v>
      </c>
      <c r="F3182" s="1" t="s">
        <v>4164</v>
      </c>
    </row>
    <row r="3183" spans="1:6" x14ac:dyDescent="0.25">
      <c r="A3183" s="1" t="s">
        <v>4177</v>
      </c>
      <c r="B3183" s="1" t="s">
        <v>1853</v>
      </c>
      <c r="C3183" s="1" t="s">
        <v>1596</v>
      </c>
      <c r="D3183" s="1" t="s">
        <v>1597</v>
      </c>
      <c r="E3183" s="1" t="s">
        <v>4</v>
      </c>
      <c r="F3183" s="1" t="s">
        <v>4164</v>
      </c>
    </row>
    <row r="3184" spans="1:6" x14ac:dyDescent="0.25">
      <c r="A3184" s="1" t="s">
        <v>4177</v>
      </c>
      <c r="B3184" s="1" t="s">
        <v>1854</v>
      </c>
      <c r="C3184" s="1" t="s">
        <v>1596</v>
      </c>
      <c r="D3184" s="1" t="s">
        <v>1597</v>
      </c>
      <c r="E3184" s="1" t="s">
        <v>4</v>
      </c>
      <c r="F3184" s="1" t="s">
        <v>4164</v>
      </c>
    </row>
    <row r="3185" spans="1:6" x14ac:dyDescent="0.25">
      <c r="A3185" s="1" t="s">
        <v>4177</v>
      </c>
      <c r="B3185" s="1" t="s">
        <v>1855</v>
      </c>
      <c r="C3185" s="1" t="s">
        <v>1596</v>
      </c>
      <c r="D3185" s="1" t="s">
        <v>1597</v>
      </c>
      <c r="E3185" s="1" t="s">
        <v>4</v>
      </c>
      <c r="F3185" s="1" t="s">
        <v>4164</v>
      </c>
    </row>
    <row r="3186" spans="1:6" x14ac:dyDescent="0.25">
      <c r="A3186" s="1" t="s">
        <v>4177</v>
      </c>
      <c r="B3186" s="1" t="s">
        <v>1856</v>
      </c>
      <c r="C3186" s="1" t="s">
        <v>1596</v>
      </c>
      <c r="D3186" s="1" t="s">
        <v>1597</v>
      </c>
      <c r="E3186" s="1" t="s">
        <v>4</v>
      </c>
      <c r="F3186" s="1" t="s">
        <v>4164</v>
      </c>
    </row>
    <row r="3187" spans="1:6" x14ac:dyDescent="0.25">
      <c r="A3187" s="1" t="s">
        <v>4177</v>
      </c>
      <c r="B3187" s="1" t="s">
        <v>1857</v>
      </c>
      <c r="C3187" s="1" t="s">
        <v>1596</v>
      </c>
      <c r="D3187" s="1" t="s">
        <v>1597</v>
      </c>
      <c r="E3187" s="1" t="s">
        <v>4</v>
      </c>
      <c r="F3187" s="1" t="s">
        <v>4164</v>
      </c>
    </row>
    <row r="3188" spans="1:6" x14ac:dyDescent="0.25">
      <c r="A3188" s="1" t="s">
        <v>4177</v>
      </c>
      <c r="B3188" s="1" t="s">
        <v>1858</v>
      </c>
      <c r="C3188" s="1" t="s">
        <v>1596</v>
      </c>
      <c r="D3188" s="1" t="s">
        <v>1597</v>
      </c>
      <c r="E3188" s="1" t="s">
        <v>4</v>
      </c>
      <c r="F3188" s="1" t="s">
        <v>4164</v>
      </c>
    </row>
    <row r="3189" spans="1:6" x14ac:dyDescent="0.25">
      <c r="A3189" s="1" t="s">
        <v>4177</v>
      </c>
      <c r="B3189" s="1" t="s">
        <v>1859</v>
      </c>
      <c r="C3189" s="1" t="s">
        <v>1596</v>
      </c>
      <c r="D3189" s="1" t="s">
        <v>1597</v>
      </c>
      <c r="E3189" s="1" t="s">
        <v>4</v>
      </c>
      <c r="F3189" s="1" t="s">
        <v>4164</v>
      </c>
    </row>
    <row r="3190" spans="1:6" x14ac:dyDescent="0.25">
      <c r="A3190" s="1" t="s">
        <v>4177</v>
      </c>
      <c r="B3190" s="1" t="s">
        <v>1860</v>
      </c>
      <c r="C3190" s="1" t="s">
        <v>1596</v>
      </c>
      <c r="D3190" s="1" t="s">
        <v>1597</v>
      </c>
      <c r="E3190" s="1" t="s">
        <v>4</v>
      </c>
      <c r="F3190" s="1" t="s">
        <v>4164</v>
      </c>
    </row>
    <row r="3191" spans="1:6" x14ac:dyDescent="0.25">
      <c r="A3191" s="1" t="s">
        <v>4177</v>
      </c>
      <c r="B3191" s="1" t="s">
        <v>1861</v>
      </c>
      <c r="C3191" s="1" t="s">
        <v>1627</v>
      </c>
      <c r="D3191" s="1" t="s">
        <v>1597</v>
      </c>
      <c r="E3191" s="1" t="s">
        <v>4</v>
      </c>
      <c r="F3191" s="1" t="s">
        <v>4164</v>
      </c>
    </row>
    <row r="3192" spans="1:6" x14ac:dyDescent="0.25">
      <c r="A3192" s="1" t="s">
        <v>4177</v>
      </c>
      <c r="B3192" s="1" t="s">
        <v>1862</v>
      </c>
      <c r="C3192" s="1" t="s">
        <v>1596</v>
      </c>
      <c r="D3192" s="1" t="s">
        <v>1597</v>
      </c>
      <c r="E3192" s="1" t="s">
        <v>4</v>
      </c>
      <c r="F3192" s="1" t="s">
        <v>4164</v>
      </c>
    </row>
    <row r="3193" spans="1:6" x14ac:dyDescent="0.25">
      <c r="A3193" s="1" t="s">
        <v>4177</v>
      </c>
      <c r="B3193" s="1" t="s">
        <v>1863</v>
      </c>
      <c r="C3193" s="1" t="s">
        <v>1596</v>
      </c>
      <c r="D3193" s="1" t="s">
        <v>1597</v>
      </c>
      <c r="E3193" s="1" t="s">
        <v>4</v>
      </c>
      <c r="F3193" s="1" t="s">
        <v>4164</v>
      </c>
    </row>
    <row r="3194" spans="1:6" x14ac:dyDescent="0.25">
      <c r="A3194" s="1" t="s">
        <v>4177</v>
      </c>
      <c r="B3194" s="1" t="s">
        <v>1864</v>
      </c>
      <c r="C3194" s="1" t="s">
        <v>1596</v>
      </c>
      <c r="D3194" s="1" t="s">
        <v>1597</v>
      </c>
      <c r="E3194" s="1" t="s">
        <v>4</v>
      </c>
      <c r="F3194" s="1" t="s">
        <v>4164</v>
      </c>
    </row>
    <row r="3195" spans="1:6" x14ac:dyDescent="0.25">
      <c r="A3195" s="1" t="s">
        <v>4177</v>
      </c>
      <c r="B3195" s="1" t="s">
        <v>1865</v>
      </c>
      <c r="C3195" s="1" t="s">
        <v>1596</v>
      </c>
      <c r="D3195" s="1" t="s">
        <v>1597</v>
      </c>
      <c r="E3195" s="1" t="s">
        <v>4</v>
      </c>
      <c r="F3195" s="1" t="s">
        <v>4164</v>
      </c>
    </row>
    <row r="3196" spans="1:6" x14ac:dyDescent="0.25">
      <c r="A3196" s="1" t="s">
        <v>4177</v>
      </c>
      <c r="B3196" s="1" t="s">
        <v>1866</v>
      </c>
      <c r="C3196" s="1" t="s">
        <v>1596</v>
      </c>
      <c r="D3196" s="1" t="s">
        <v>1597</v>
      </c>
      <c r="E3196" s="1" t="s">
        <v>4</v>
      </c>
      <c r="F3196" s="1" t="s">
        <v>4164</v>
      </c>
    </row>
    <row r="3197" spans="1:6" x14ac:dyDescent="0.25">
      <c r="A3197" s="1" t="s">
        <v>4177</v>
      </c>
      <c r="B3197" s="1" t="s">
        <v>1867</v>
      </c>
      <c r="C3197" s="1" t="s">
        <v>1596</v>
      </c>
      <c r="D3197" s="1" t="s">
        <v>1597</v>
      </c>
      <c r="E3197" s="1" t="s">
        <v>4</v>
      </c>
      <c r="F3197" s="1" t="s">
        <v>4164</v>
      </c>
    </row>
    <row r="3198" spans="1:6" x14ac:dyDescent="0.25">
      <c r="A3198" s="1" t="s">
        <v>4177</v>
      </c>
      <c r="B3198" s="1" t="s">
        <v>1868</v>
      </c>
      <c r="C3198" s="1" t="s">
        <v>1596</v>
      </c>
      <c r="D3198" s="1" t="s">
        <v>1597</v>
      </c>
      <c r="E3198" s="1" t="s">
        <v>4</v>
      </c>
      <c r="F3198" s="1" t="s">
        <v>4164</v>
      </c>
    </row>
    <row r="3199" spans="1:6" x14ac:dyDescent="0.25">
      <c r="A3199" s="1" t="s">
        <v>4177</v>
      </c>
      <c r="B3199" s="1" t="s">
        <v>1869</v>
      </c>
      <c r="C3199" s="1" t="s">
        <v>1596</v>
      </c>
      <c r="D3199" s="1" t="s">
        <v>1597</v>
      </c>
      <c r="E3199" s="1" t="s">
        <v>4</v>
      </c>
      <c r="F3199" s="1" t="s">
        <v>4164</v>
      </c>
    </row>
    <row r="3200" spans="1:6" x14ac:dyDescent="0.25">
      <c r="A3200" s="1" t="s">
        <v>4177</v>
      </c>
      <c r="B3200" s="1" t="s">
        <v>1870</v>
      </c>
      <c r="C3200" s="1" t="s">
        <v>1596</v>
      </c>
      <c r="D3200" s="1" t="s">
        <v>1597</v>
      </c>
      <c r="E3200" s="1" t="s">
        <v>4</v>
      </c>
      <c r="F3200" s="1" t="s">
        <v>4164</v>
      </c>
    </row>
    <row r="3201" spans="1:6" x14ac:dyDescent="0.25">
      <c r="A3201" s="1" t="s">
        <v>4177</v>
      </c>
      <c r="B3201" s="1" t="s">
        <v>1871</v>
      </c>
      <c r="C3201" s="1" t="s">
        <v>1596</v>
      </c>
      <c r="D3201" s="1" t="s">
        <v>1597</v>
      </c>
      <c r="E3201" s="1" t="s">
        <v>4</v>
      </c>
      <c r="F3201" s="1" t="s">
        <v>4164</v>
      </c>
    </row>
    <row r="3202" spans="1:6" x14ac:dyDescent="0.25">
      <c r="A3202" s="1" t="s">
        <v>4177</v>
      </c>
      <c r="B3202" s="1" t="s">
        <v>1872</v>
      </c>
      <c r="C3202" s="1" t="s">
        <v>1596</v>
      </c>
      <c r="D3202" s="1" t="s">
        <v>1597</v>
      </c>
      <c r="E3202" s="1" t="s">
        <v>4</v>
      </c>
      <c r="F3202" s="1" t="s">
        <v>4164</v>
      </c>
    </row>
    <row r="3203" spans="1:6" x14ac:dyDescent="0.25">
      <c r="A3203" s="1" t="s">
        <v>4177</v>
      </c>
      <c r="B3203" s="1" t="s">
        <v>1873</v>
      </c>
      <c r="C3203" s="1" t="s">
        <v>1596</v>
      </c>
      <c r="D3203" s="1" t="s">
        <v>1597</v>
      </c>
      <c r="E3203" s="1" t="s">
        <v>4</v>
      </c>
      <c r="F3203" s="1" t="s">
        <v>4164</v>
      </c>
    </row>
    <row r="3204" spans="1:6" x14ac:dyDescent="0.25">
      <c r="A3204" s="1" t="s">
        <v>4177</v>
      </c>
      <c r="B3204" s="1" t="s">
        <v>1874</v>
      </c>
      <c r="C3204" s="1" t="s">
        <v>1596</v>
      </c>
      <c r="D3204" s="1" t="s">
        <v>1597</v>
      </c>
      <c r="E3204" s="1" t="s">
        <v>4</v>
      </c>
      <c r="F3204" s="1" t="s">
        <v>4164</v>
      </c>
    </row>
    <row r="3205" spans="1:6" x14ac:dyDescent="0.25">
      <c r="A3205" s="1" t="s">
        <v>4177</v>
      </c>
      <c r="B3205" s="1" t="s">
        <v>1875</v>
      </c>
      <c r="C3205" s="1" t="s">
        <v>1596</v>
      </c>
      <c r="D3205" s="1" t="s">
        <v>1597</v>
      </c>
      <c r="E3205" s="1" t="s">
        <v>4</v>
      </c>
      <c r="F3205" s="1" t="s">
        <v>4164</v>
      </c>
    </row>
    <row r="3206" spans="1:6" x14ac:dyDescent="0.25">
      <c r="A3206" s="1" t="s">
        <v>4177</v>
      </c>
      <c r="B3206" s="1" t="s">
        <v>1876</v>
      </c>
      <c r="C3206" s="1" t="s">
        <v>1596</v>
      </c>
      <c r="D3206" s="1" t="s">
        <v>1597</v>
      </c>
      <c r="E3206" s="1" t="s">
        <v>4</v>
      </c>
      <c r="F3206" s="1" t="s">
        <v>4164</v>
      </c>
    </row>
    <row r="3207" spans="1:6" x14ac:dyDescent="0.25">
      <c r="A3207" s="1" t="s">
        <v>4177</v>
      </c>
      <c r="B3207" s="1" t="s">
        <v>1877</v>
      </c>
      <c r="C3207" s="1" t="s">
        <v>1596</v>
      </c>
      <c r="D3207" s="1" t="s">
        <v>1597</v>
      </c>
      <c r="E3207" s="1" t="s">
        <v>4</v>
      </c>
      <c r="F3207" s="1" t="s">
        <v>4164</v>
      </c>
    </row>
    <row r="3208" spans="1:6" x14ac:dyDescent="0.25">
      <c r="A3208" s="1" t="s">
        <v>4177</v>
      </c>
      <c r="B3208" s="1" t="s">
        <v>1877</v>
      </c>
      <c r="C3208" s="1" t="s">
        <v>1596</v>
      </c>
      <c r="D3208" s="1" t="s">
        <v>1597</v>
      </c>
      <c r="E3208" s="1" t="s">
        <v>4</v>
      </c>
      <c r="F3208" s="1" t="s">
        <v>4164</v>
      </c>
    </row>
    <row r="3209" spans="1:6" x14ac:dyDescent="0.25">
      <c r="A3209" s="1" t="s">
        <v>4177</v>
      </c>
      <c r="B3209" s="1" t="s">
        <v>1878</v>
      </c>
      <c r="C3209" s="1" t="s">
        <v>1596</v>
      </c>
      <c r="D3209" s="1" t="s">
        <v>1597</v>
      </c>
      <c r="E3209" s="1" t="s">
        <v>4</v>
      </c>
      <c r="F3209" s="1" t="s">
        <v>4164</v>
      </c>
    </row>
    <row r="3210" spans="1:6" x14ac:dyDescent="0.25">
      <c r="A3210" s="1" t="s">
        <v>4177</v>
      </c>
      <c r="B3210" s="1" t="s">
        <v>1879</v>
      </c>
      <c r="C3210" s="1" t="s">
        <v>1596</v>
      </c>
      <c r="D3210" s="1" t="s">
        <v>1597</v>
      </c>
      <c r="E3210" s="1" t="s">
        <v>4</v>
      </c>
      <c r="F3210" s="1" t="s">
        <v>4164</v>
      </c>
    </row>
    <row r="3211" spans="1:6" x14ac:dyDescent="0.25">
      <c r="A3211" s="1" t="s">
        <v>4177</v>
      </c>
      <c r="B3211" s="1" t="s">
        <v>1880</v>
      </c>
      <c r="C3211" s="1" t="s">
        <v>1596</v>
      </c>
      <c r="D3211" s="1" t="s">
        <v>1597</v>
      </c>
      <c r="E3211" s="1" t="s">
        <v>4</v>
      </c>
      <c r="F3211" s="1" t="s">
        <v>4164</v>
      </c>
    </row>
    <row r="3212" spans="1:6" x14ac:dyDescent="0.25">
      <c r="A3212" s="1" t="s">
        <v>4177</v>
      </c>
      <c r="B3212" s="1" t="s">
        <v>1881</v>
      </c>
      <c r="C3212" s="1" t="s">
        <v>1596</v>
      </c>
      <c r="D3212" s="1" t="s">
        <v>1597</v>
      </c>
      <c r="E3212" s="1" t="s">
        <v>4</v>
      </c>
      <c r="F3212" s="1" t="s">
        <v>4164</v>
      </c>
    </row>
    <row r="3213" spans="1:6" x14ac:dyDescent="0.25">
      <c r="A3213" s="1" t="s">
        <v>4177</v>
      </c>
      <c r="B3213" s="1" t="s">
        <v>1882</v>
      </c>
      <c r="C3213" s="1" t="s">
        <v>1596</v>
      </c>
      <c r="D3213" s="1" t="s">
        <v>1597</v>
      </c>
      <c r="E3213" s="1" t="s">
        <v>4</v>
      </c>
      <c r="F3213" s="1" t="s">
        <v>4164</v>
      </c>
    </row>
    <row r="3214" spans="1:6" x14ac:dyDescent="0.25">
      <c r="A3214" s="1" t="s">
        <v>4177</v>
      </c>
      <c r="B3214" s="1" t="s">
        <v>1883</v>
      </c>
      <c r="C3214" s="1" t="s">
        <v>1596</v>
      </c>
      <c r="D3214" s="1" t="s">
        <v>1597</v>
      </c>
      <c r="E3214" s="1" t="s">
        <v>4</v>
      </c>
      <c r="F3214" s="1" t="s">
        <v>4164</v>
      </c>
    </row>
    <row r="3215" spans="1:6" x14ac:dyDescent="0.25">
      <c r="A3215" s="1" t="s">
        <v>4177</v>
      </c>
      <c r="B3215" s="1" t="s">
        <v>1884</v>
      </c>
      <c r="C3215" s="1" t="s">
        <v>1596</v>
      </c>
      <c r="D3215" s="1" t="s">
        <v>1597</v>
      </c>
      <c r="E3215" s="1" t="s">
        <v>4</v>
      </c>
      <c r="F3215" s="1" t="s">
        <v>4164</v>
      </c>
    </row>
    <row r="3216" spans="1:6" x14ac:dyDescent="0.25">
      <c r="A3216" s="1" t="s">
        <v>4177</v>
      </c>
      <c r="B3216" s="1" t="s">
        <v>1885</v>
      </c>
      <c r="C3216" s="1" t="s">
        <v>1596</v>
      </c>
      <c r="D3216" s="1" t="s">
        <v>1597</v>
      </c>
      <c r="E3216" s="1" t="s">
        <v>4</v>
      </c>
      <c r="F3216" s="1" t="s">
        <v>4164</v>
      </c>
    </row>
    <row r="3217" spans="1:6" x14ac:dyDescent="0.25">
      <c r="A3217" s="1" t="s">
        <v>4177</v>
      </c>
      <c r="B3217" s="1" t="s">
        <v>1886</v>
      </c>
      <c r="C3217" s="1" t="s">
        <v>1596</v>
      </c>
      <c r="D3217" s="1" t="s">
        <v>1597</v>
      </c>
      <c r="E3217" s="1" t="s">
        <v>4</v>
      </c>
      <c r="F3217" s="1" t="s">
        <v>4164</v>
      </c>
    </row>
    <row r="3218" spans="1:6" x14ac:dyDescent="0.25">
      <c r="A3218" s="1" t="s">
        <v>4177</v>
      </c>
      <c r="B3218" s="1" t="s">
        <v>1887</v>
      </c>
      <c r="C3218" s="1" t="s">
        <v>1596</v>
      </c>
      <c r="D3218" s="1" t="s">
        <v>1597</v>
      </c>
      <c r="E3218" s="1" t="s">
        <v>4</v>
      </c>
      <c r="F3218" s="1" t="s">
        <v>4164</v>
      </c>
    </row>
    <row r="3219" spans="1:6" x14ac:dyDescent="0.25">
      <c r="A3219" s="1" t="s">
        <v>4177</v>
      </c>
      <c r="B3219" s="1" t="s">
        <v>1888</v>
      </c>
      <c r="C3219" s="1" t="s">
        <v>1596</v>
      </c>
      <c r="D3219" s="1" t="s">
        <v>1597</v>
      </c>
      <c r="E3219" s="1" t="s">
        <v>4</v>
      </c>
      <c r="F3219" s="1" t="s">
        <v>4164</v>
      </c>
    </row>
    <row r="3220" spans="1:6" x14ac:dyDescent="0.25">
      <c r="A3220" s="1" t="s">
        <v>4177</v>
      </c>
      <c r="B3220" s="1" t="s">
        <v>1889</v>
      </c>
      <c r="C3220" s="1" t="s">
        <v>1596</v>
      </c>
      <c r="D3220" s="1" t="s">
        <v>1597</v>
      </c>
      <c r="E3220" s="1" t="s">
        <v>4</v>
      </c>
      <c r="F3220" s="1" t="s">
        <v>4164</v>
      </c>
    </row>
    <row r="3221" spans="1:6" x14ac:dyDescent="0.25">
      <c r="A3221" s="1" t="s">
        <v>4177</v>
      </c>
      <c r="B3221" s="1" t="s">
        <v>1890</v>
      </c>
      <c r="C3221" s="1" t="s">
        <v>1596</v>
      </c>
      <c r="D3221" s="1" t="s">
        <v>1597</v>
      </c>
      <c r="E3221" s="1" t="s">
        <v>4</v>
      </c>
      <c r="F3221" s="1" t="s">
        <v>4164</v>
      </c>
    </row>
    <row r="3222" spans="1:6" x14ac:dyDescent="0.25">
      <c r="A3222" s="1" t="s">
        <v>4177</v>
      </c>
      <c r="B3222" s="1" t="s">
        <v>1891</v>
      </c>
      <c r="C3222" s="1" t="s">
        <v>1596</v>
      </c>
      <c r="D3222" s="1" t="s">
        <v>1597</v>
      </c>
      <c r="E3222" s="1" t="s">
        <v>4</v>
      </c>
      <c r="F3222" s="1" t="s">
        <v>4164</v>
      </c>
    </row>
    <row r="3223" spans="1:6" x14ac:dyDescent="0.25">
      <c r="A3223" s="1" t="s">
        <v>4177</v>
      </c>
      <c r="B3223" s="1" t="s">
        <v>1892</v>
      </c>
      <c r="C3223" s="1" t="s">
        <v>1596</v>
      </c>
      <c r="D3223" s="1" t="s">
        <v>1597</v>
      </c>
      <c r="E3223" s="1" t="s">
        <v>4</v>
      </c>
      <c r="F3223" s="1" t="s">
        <v>4164</v>
      </c>
    </row>
    <row r="3224" spans="1:6" x14ac:dyDescent="0.25">
      <c r="A3224" s="1" t="s">
        <v>4177</v>
      </c>
      <c r="B3224" s="1" t="s">
        <v>1893</v>
      </c>
      <c r="C3224" s="1" t="s">
        <v>1596</v>
      </c>
      <c r="D3224" s="1" t="s">
        <v>1597</v>
      </c>
      <c r="E3224" s="1" t="s">
        <v>4</v>
      </c>
      <c r="F3224" s="1" t="s">
        <v>4164</v>
      </c>
    </row>
    <row r="3225" spans="1:6" x14ac:dyDescent="0.25">
      <c r="A3225" s="1" t="s">
        <v>4177</v>
      </c>
      <c r="B3225" s="1" t="s">
        <v>1894</v>
      </c>
      <c r="C3225" s="1" t="s">
        <v>1596</v>
      </c>
      <c r="D3225" s="1" t="s">
        <v>1597</v>
      </c>
      <c r="E3225" s="1" t="s">
        <v>4</v>
      </c>
      <c r="F3225" s="1" t="s">
        <v>4164</v>
      </c>
    </row>
    <row r="3226" spans="1:6" x14ac:dyDescent="0.25">
      <c r="A3226" s="1" t="s">
        <v>4177</v>
      </c>
      <c r="B3226" s="1" t="s">
        <v>1895</v>
      </c>
      <c r="C3226" s="1" t="s">
        <v>1596</v>
      </c>
      <c r="D3226" s="1" t="s">
        <v>1597</v>
      </c>
      <c r="E3226" s="1" t="s">
        <v>4</v>
      </c>
      <c r="F3226" s="1" t="s">
        <v>4164</v>
      </c>
    </row>
    <row r="3227" spans="1:6" x14ac:dyDescent="0.25">
      <c r="A3227" s="1" t="s">
        <v>4177</v>
      </c>
      <c r="B3227" s="1" t="s">
        <v>1896</v>
      </c>
      <c r="C3227" s="1" t="s">
        <v>1596</v>
      </c>
      <c r="D3227" s="1" t="s">
        <v>1597</v>
      </c>
      <c r="E3227" s="1" t="s">
        <v>4</v>
      </c>
      <c r="F3227" s="1" t="s">
        <v>4164</v>
      </c>
    </row>
    <row r="3228" spans="1:6" x14ac:dyDescent="0.25">
      <c r="A3228" s="1" t="s">
        <v>4177</v>
      </c>
      <c r="B3228" s="1" t="s">
        <v>1897</v>
      </c>
      <c r="C3228" s="1" t="s">
        <v>1596</v>
      </c>
      <c r="D3228" s="1" t="s">
        <v>1597</v>
      </c>
      <c r="E3228" s="1" t="s">
        <v>4</v>
      </c>
      <c r="F3228" s="1" t="s">
        <v>4164</v>
      </c>
    </row>
    <row r="3229" spans="1:6" x14ac:dyDescent="0.25">
      <c r="A3229" s="1" t="s">
        <v>4177</v>
      </c>
      <c r="B3229" s="1" t="s">
        <v>1898</v>
      </c>
      <c r="C3229" s="1" t="s">
        <v>1596</v>
      </c>
      <c r="D3229" s="1" t="s">
        <v>1597</v>
      </c>
      <c r="E3229" s="1" t="s">
        <v>4</v>
      </c>
      <c r="F3229" s="1" t="s">
        <v>4164</v>
      </c>
    </row>
    <row r="3230" spans="1:6" x14ac:dyDescent="0.25">
      <c r="A3230" s="1" t="s">
        <v>4177</v>
      </c>
      <c r="B3230" s="1" t="s">
        <v>1899</v>
      </c>
      <c r="C3230" s="1" t="s">
        <v>1596</v>
      </c>
      <c r="D3230" s="1" t="s">
        <v>1597</v>
      </c>
      <c r="E3230" s="1" t="s">
        <v>4</v>
      </c>
      <c r="F3230" s="1" t="s">
        <v>4164</v>
      </c>
    </row>
    <row r="3231" spans="1:6" x14ac:dyDescent="0.25">
      <c r="A3231" s="1" t="s">
        <v>4177</v>
      </c>
      <c r="B3231" s="1" t="s">
        <v>1900</v>
      </c>
      <c r="C3231" s="1" t="s">
        <v>1596</v>
      </c>
      <c r="D3231" s="1" t="s">
        <v>1597</v>
      </c>
      <c r="E3231" s="1" t="s">
        <v>4</v>
      </c>
      <c r="F3231" s="1" t="s">
        <v>4164</v>
      </c>
    </row>
    <row r="3232" spans="1:6" x14ac:dyDescent="0.25">
      <c r="A3232" s="1" t="s">
        <v>4177</v>
      </c>
      <c r="B3232" s="1" t="s">
        <v>1901</v>
      </c>
      <c r="C3232" s="1" t="s">
        <v>1596</v>
      </c>
      <c r="D3232" s="1" t="s">
        <v>1597</v>
      </c>
      <c r="E3232" s="1" t="s">
        <v>4</v>
      </c>
      <c r="F3232" s="1" t="s">
        <v>4164</v>
      </c>
    </row>
    <row r="3233" spans="1:6" x14ac:dyDescent="0.25">
      <c r="A3233" s="1" t="s">
        <v>4177</v>
      </c>
      <c r="B3233" s="1" t="s">
        <v>1902</v>
      </c>
      <c r="C3233" s="1" t="s">
        <v>1596</v>
      </c>
      <c r="D3233" s="1" t="s">
        <v>1597</v>
      </c>
      <c r="E3233" s="1" t="s">
        <v>4</v>
      </c>
      <c r="F3233" s="1" t="s">
        <v>4164</v>
      </c>
    </row>
    <row r="3234" spans="1:6" x14ac:dyDescent="0.25">
      <c r="A3234" s="1" t="s">
        <v>4177</v>
      </c>
      <c r="B3234" s="1" t="s">
        <v>1903</v>
      </c>
      <c r="C3234" s="1" t="s">
        <v>1596</v>
      </c>
      <c r="D3234" s="1" t="s">
        <v>1597</v>
      </c>
      <c r="E3234" s="1" t="s">
        <v>4</v>
      </c>
      <c r="F3234" s="1" t="s">
        <v>4164</v>
      </c>
    </row>
    <row r="3235" spans="1:6" x14ac:dyDescent="0.25">
      <c r="A3235" s="1" t="s">
        <v>4177</v>
      </c>
      <c r="B3235" s="1" t="s">
        <v>1904</v>
      </c>
      <c r="C3235" s="1" t="s">
        <v>1596</v>
      </c>
      <c r="D3235" s="1" t="s">
        <v>1597</v>
      </c>
      <c r="E3235" s="1" t="s">
        <v>4</v>
      </c>
      <c r="F3235" s="1" t="s">
        <v>4164</v>
      </c>
    </row>
    <row r="3236" spans="1:6" x14ac:dyDescent="0.25">
      <c r="A3236" s="1" t="s">
        <v>4177</v>
      </c>
      <c r="B3236" s="1" t="s">
        <v>1905</v>
      </c>
      <c r="C3236" s="1" t="s">
        <v>1596</v>
      </c>
      <c r="D3236" s="1" t="s">
        <v>1597</v>
      </c>
      <c r="E3236" s="1" t="s">
        <v>4</v>
      </c>
      <c r="F3236" s="1" t="s">
        <v>4164</v>
      </c>
    </row>
    <row r="3237" spans="1:6" x14ac:dyDescent="0.25">
      <c r="A3237" s="1" t="s">
        <v>4177</v>
      </c>
      <c r="B3237" s="1" t="s">
        <v>1906</v>
      </c>
      <c r="C3237" s="1" t="s">
        <v>1596</v>
      </c>
      <c r="D3237" s="1" t="s">
        <v>1597</v>
      </c>
      <c r="E3237" s="1" t="s">
        <v>4</v>
      </c>
      <c r="F3237" s="1" t="s">
        <v>4164</v>
      </c>
    </row>
    <row r="3238" spans="1:6" x14ac:dyDescent="0.25">
      <c r="A3238" s="1" t="s">
        <v>4177</v>
      </c>
      <c r="B3238" s="1" t="s">
        <v>1907</v>
      </c>
      <c r="C3238" s="1" t="s">
        <v>1596</v>
      </c>
      <c r="D3238" s="1" t="s">
        <v>1597</v>
      </c>
      <c r="E3238" s="1" t="s">
        <v>4</v>
      </c>
      <c r="F3238" s="1" t="s">
        <v>4164</v>
      </c>
    </row>
    <row r="3239" spans="1:6" x14ac:dyDescent="0.25">
      <c r="A3239" s="1" t="s">
        <v>4177</v>
      </c>
      <c r="B3239" s="1" t="s">
        <v>1908</v>
      </c>
      <c r="C3239" s="1" t="s">
        <v>1596</v>
      </c>
      <c r="D3239" s="1" t="s">
        <v>1597</v>
      </c>
      <c r="E3239" s="1" t="s">
        <v>4</v>
      </c>
      <c r="F3239" s="1" t="s">
        <v>4164</v>
      </c>
    </row>
    <row r="3240" spans="1:6" x14ac:dyDescent="0.25">
      <c r="A3240" s="1" t="s">
        <v>4177</v>
      </c>
      <c r="B3240" s="1" t="s">
        <v>1909</v>
      </c>
      <c r="C3240" s="1" t="s">
        <v>1596</v>
      </c>
      <c r="D3240" s="1" t="s">
        <v>1597</v>
      </c>
      <c r="E3240" s="1" t="s">
        <v>4</v>
      </c>
      <c r="F3240" s="1" t="s">
        <v>4164</v>
      </c>
    </row>
    <row r="3241" spans="1:6" x14ac:dyDescent="0.25">
      <c r="A3241" s="1" t="s">
        <v>4177</v>
      </c>
      <c r="B3241" s="1" t="s">
        <v>1910</v>
      </c>
      <c r="C3241" s="1" t="s">
        <v>1596</v>
      </c>
      <c r="D3241" s="1" t="s">
        <v>1597</v>
      </c>
      <c r="E3241" s="1" t="s">
        <v>4</v>
      </c>
      <c r="F3241" s="1" t="s">
        <v>4164</v>
      </c>
    </row>
    <row r="3242" spans="1:6" x14ac:dyDescent="0.25">
      <c r="A3242" s="1" t="s">
        <v>4177</v>
      </c>
      <c r="B3242" s="1" t="s">
        <v>1911</v>
      </c>
      <c r="C3242" s="1" t="s">
        <v>1596</v>
      </c>
      <c r="D3242" s="1" t="s">
        <v>1597</v>
      </c>
      <c r="E3242" s="1" t="s">
        <v>4</v>
      </c>
      <c r="F3242" s="1" t="s">
        <v>4164</v>
      </c>
    </row>
    <row r="3243" spans="1:6" x14ac:dyDescent="0.25">
      <c r="A3243" s="1" t="s">
        <v>4177</v>
      </c>
      <c r="B3243" s="1" t="s">
        <v>1912</v>
      </c>
      <c r="C3243" s="1" t="s">
        <v>1596</v>
      </c>
      <c r="D3243" s="1" t="s">
        <v>1597</v>
      </c>
      <c r="E3243" s="1" t="s">
        <v>4</v>
      </c>
      <c r="F3243" s="1" t="s">
        <v>4164</v>
      </c>
    </row>
    <row r="3244" spans="1:6" x14ac:dyDescent="0.25">
      <c r="A3244" s="1" t="s">
        <v>4177</v>
      </c>
      <c r="B3244" s="1" t="s">
        <v>1913</v>
      </c>
      <c r="C3244" s="1" t="s">
        <v>1596</v>
      </c>
      <c r="D3244" s="1" t="s">
        <v>1597</v>
      </c>
      <c r="E3244" s="1" t="s">
        <v>4</v>
      </c>
      <c r="F3244" s="1" t="s">
        <v>4164</v>
      </c>
    </row>
    <row r="3245" spans="1:6" x14ac:dyDescent="0.25">
      <c r="A3245" s="1" t="s">
        <v>4177</v>
      </c>
      <c r="B3245" s="1" t="s">
        <v>1914</v>
      </c>
      <c r="C3245" s="1" t="s">
        <v>1596</v>
      </c>
      <c r="D3245" s="1" t="s">
        <v>1597</v>
      </c>
      <c r="E3245" s="1" t="s">
        <v>4</v>
      </c>
      <c r="F3245" s="1" t="s">
        <v>4164</v>
      </c>
    </row>
    <row r="3246" spans="1:6" x14ac:dyDescent="0.25">
      <c r="A3246" s="1" t="s">
        <v>4177</v>
      </c>
      <c r="B3246" s="1" t="s">
        <v>1915</v>
      </c>
      <c r="C3246" s="1" t="s">
        <v>1596</v>
      </c>
      <c r="D3246" s="1" t="s">
        <v>1597</v>
      </c>
      <c r="E3246" s="1" t="s">
        <v>4</v>
      </c>
      <c r="F3246" s="1" t="s">
        <v>4164</v>
      </c>
    </row>
    <row r="3247" spans="1:6" x14ac:dyDescent="0.25">
      <c r="A3247" s="1" t="s">
        <v>4177</v>
      </c>
      <c r="B3247" s="1" t="s">
        <v>1916</v>
      </c>
      <c r="C3247" s="1" t="s">
        <v>1596</v>
      </c>
      <c r="D3247" s="1" t="s">
        <v>1597</v>
      </c>
      <c r="E3247" s="1" t="s">
        <v>4</v>
      </c>
      <c r="F3247" s="1" t="s">
        <v>4164</v>
      </c>
    </row>
    <row r="3248" spans="1:6" x14ac:dyDescent="0.25">
      <c r="A3248" s="1" t="s">
        <v>4177</v>
      </c>
      <c r="B3248" s="1" t="s">
        <v>1917</v>
      </c>
      <c r="C3248" s="1" t="s">
        <v>1596</v>
      </c>
      <c r="D3248" s="1" t="s">
        <v>1597</v>
      </c>
      <c r="E3248" s="1" t="s">
        <v>4</v>
      </c>
      <c r="F3248" s="1" t="s">
        <v>4164</v>
      </c>
    </row>
    <row r="3249" spans="1:6" x14ac:dyDescent="0.25">
      <c r="A3249" s="1" t="s">
        <v>4177</v>
      </c>
      <c r="B3249" s="1" t="s">
        <v>1918</v>
      </c>
      <c r="C3249" s="1" t="s">
        <v>1596</v>
      </c>
      <c r="D3249" s="1" t="s">
        <v>1597</v>
      </c>
      <c r="E3249" s="1" t="s">
        <v>4</v>
      </c>
      <c r="F3249" s="1" t="s">
        <v>4164</v>
      </c>
    </row>
    <row r="3250" spans="1:6" x14ac:dyDescent="0.25">
      <c r="A3250" s="1" t="s">
        <v>4177</v>
      </c>
      <c r="B3250" s="1" t="s">
        <v>1919</v>
      </c>
      <c r="C3250" s="1" t="s">
        <v>1596</v>
      </c>
      <c r="D3250" s="1" t="s">
        <v>1597</v>
      </c>
      <c r="E3250" s="1" t="s">
        <v>4</v>
      </c>
      <c r="F3250" s="1" t="s">
        <v>4164</v>
      </c>
    </row>
    <row r="3251" spans="1:6" x14ac:dyDescent="0.25">
      <c r="A3251" s="1" t="s">
        <v>4177</v>
      </c>
      <c r="B3251" s="1" t="s">
        <v>1920</v>
      </c>
      <c r="C3251" s="1" t="s">
        <v>1596</v>
      </c>
      <c r="D3251" s="1" t="s">
        <v>1597</v>
      </c>
      <c r="E3251" s="1" t="s">
        <v>4</v>
      </c>
      <c r="F3251" s="1" t="s">
        <v>4164</v>
      </c>
    </row>
    <row r="3252" spans="1:6" x14ac:dyDescent="0.25">
      <c r="A3252" s="1" t="s">
        <v>4177</v>
      </c>
      <c r="B3252" s="1" t="s">
        <v>1921</v>
      </c>
      <c r="C3252" s="1" t="s">
        <v>1596</v>
      </c>
      <c r="D3252" s="1" t="s">
        <v>1597</v>
      </c>
      <c r="E3252" s="1" t="s">
        <v>4</v>
      </c>
      <c r="F3252" s="1" t="s">
        <v>4164</v>
      </c>
    </row>
    <row r="3253" spans="1:6" x14ac:dyDescent="0.25">
      <c r="A3253" s="1" t="s">
        <v>4177</v>
      </c>
      <c r="B3253" s="1" t="s">
        <v>1922</v>
      </c>
      <c r="C3253" s="1" t="s">
        <v>1627</v>
      </c>
      <c r="D3253" s="1" t="s">
        <v>1597</v>
      </c>
      <c r="E3253" s="1" t="s">
        <v>4</v>
      </c>
      <c r="F3253" s="1" t="s">
        <v>4164</v>
      </c>
    </row>
    <row r="3254" spans="1:6" x14ac:dyDescent="0.25">
      <c r="A3254" s="1" t="s">
        <v>4177</v>
      </c>
      <c r="B3254" s="1" t="s">
        <v>1923</v>
      </c>
      <c r="C3254" s="1" t="s">
        <v>1596</v>
      </c>
      <c r="D3254" s="1" t="s">
        <v>1597</v>
      </c>
      <c r="E3254" s="1" t="s">
        <v>4</v>
      </c>
      <c r="F3254" s="1" t="s">
        <v>4164</v>
      </c>
    </row>
    <row r="3255" spans="1:6" x14ac:dyDescent="0.25">
      <c r="A3255" s="1" t="s">
        <v>4177</v>
      </c>
      <c r="B3255" s="1" t="s">
        <v>1924</v>
      </c>
      <c r="C3255" s="1" t="s">
        <v>1596</v>
      </c>
      <c r="D3255" s="1" t="s">
        <v>1597</v>
      </c>
      <c r="E3255" s="1" t="s">
        <v>4</v>
      </c>
      <c r="F3255" s="1" t="s">
        <v>4164</v>
      </c>
    </row>
    <row r="3256" spans="1:6" x14ac:dyDescent="0.25">
      <c r="A3256" s="1" t="s">
        <v>4177</v>
      </c>
      <c r="B3256" s="1" t="s">
        <v>1925</v>
      </c>
      <c r="C3256" s="1" t="s">
        <v>1596</v>
      </c>
      <c r="D3256" s="1" t="s">
        <v>1597</v>
      </c>
      <c r="E3256" s="1" t="s">
        <v>4</v>
      </c>
      <c r="F3256" s="1" t="s">
        <v>4164</v>
      </c>
    </row>
    <row r="3257" spans="1:6" x14ac:dyDescent="0.25">
      <c r="A3257" s="1" t="s">
        <v>4177</v>
      </c>
      <c r="B3257" s="1" t="s">
        <v>1926</v>
      </c>
      <c r="C3257" s="1" t="s">
        <v>1596</v>
      </c>
      <c r="D3257" s="1" t="s">
        <v>1597</v>
      </c>
      <c r="E3257" s="1" t="s">
        <v>4</v>
      </c>
      <c r="F3257" s="1" t="s">
        <v>4164</v>
      </c>
    </row>
    <row r="3258" spans="1:6" x14ac:dyDescent="0.25">
      <c r="A3258" s="1" t="s">
        <v>4177</v>
      </c>
      <c r="B3258" s="1" t="s">
        <v>1927</v>
      </c>
      <c r="C3258" s="1" t="s">
        <v>1596</v>
      </c>
      <c r="D3258" s="1" t="s">
        <v>1597</v>
      </c>
      <c r="E3258" s="1" t="s">
        <v>4</v>
      </c>
      <c r="F3258" s="1" t="s">
        <v>4164</v>
      </c>
    </row>
    <row r="3259" spans="1:6" x14ac:dyDescent="0.25">
      <c r="A3259" s="1" t="s">
        <v>4177</v>
      </c>
      <c r="B3259" s="1" t="s">
        <v>1928</v>
      </c>
      <c r="C3259" s="1" t="s">
        <v>1596</v>
      </c>
      <c r="D3259" s="1" t="s">
        <v>1597</v>
      </c>
      <c r="E3259" s="1" t="s">
        <v>4</v>
      </c>
      <c r="F3259" s="1" t="s">
        <v>4164</v>
      </c>
    </row>
    <row r="3260" spans="1:6" x14ac:dyDescent="0.25">
      <c r="A3260" s="1" t="s">
        <v>4177</v>
      </c>
      <c r="B3260" s="1" t="s">
        <v>1929</v>
      </c>
      <c r="C3260" s="1" t="s">
        <v>1596</v>
      </c>
      <c r="D3260" s="1" t="s">
        <v>1597</v>
      </c>
      <c r="E3260" s="1" t="s">
        <v>4</v>
      </c>
      <c r="F3260" s="1" t="s">
        <v>4164</v>
      </c>
    </row>
    <row r="3261" spans="1:6" x14ac:dyDescent="0.25">
      <c r="A3261" s="1" t="s">
        <v>4177</v>
      </c>
      <c r="B3261" s="1" t="s">
        <v>1930</v>
      </c>
      <c r="C3261" s="1" t="s">
        <v>1596</v>
      </c>
      <c r="D3261" s="1" t="s">
        <v>1597</v>
      </c>
      <c r="E3261" s="1" t="s">
        <v>4</v>
      </c>
      <c r="F3261" s="1" t="s">
        <v>4164</v>
      </c>
    </row>
    <row r="3262" spans="1:6" x14ac:dyDescent="0.25">
      <c r="A3262" s="1" t="s">
        <v>4177</v>
      </c>
      <c r="B3262" s="1" t="s">
        <v>1931</v>
      </c>
      <c r="C3262" s="1" t="s">
        <v>1596</v>
      </c>
      <c r="D3262" s="1" t="s">
        <v>1597</v>
      </c>
      <c r="E3262" s="1" t="s">
        <v>4</v>
      </c>
      <c r="F3262" s="1" t="s">
        <v>4164</v>
      </c>
    </row>
    <row r="3263" spans="1:6" x14ac:dyDescent="0.25">
      <c r="A3263" s="1" t="s">
        <v>4177</v>
      </c>
      <c r="B3263" s="1" t="s">
        <v>1932</v>
      </c>
      <c r="C3263" s="1" t="s">
        <v>1596</v>
      </c>
      <c r="D3263" s="1" t="s">
        <v>1597</v>
      </c>
      <c r="E3263" s="1" t="s">
        <v>4</v>
      </c>
      <c r="F3263" s="1" t="s">
        <v>4164</v>
      </c>
    </row>
    <row r="3264" spans="1:6" x14ac:dyDescent="0.25">
      <c r="A3264" s="1" t="s">
        <v>4177</v>
      </c>
      <c r="B3264" s="1" t="s">
        <v>1933</v>
      </c>
      <c r="C3264" s="1" t="s">
        <v>1596</v>
      </c>
      <c r="D3264" s="1" t="s">
        <v>1597</v>
      </c>
      <c r="E3264" s="1" t="s">
        <v>4</v>
      </c>
      <c r="F3264" s="1" t="s">
        <v>4164</v>
      </c>
    </row>
    <row r="3265" spans="1:6" x14ac:dyDescent="0.25">
      <c r="A3265" s="1" t="s">
        <v>4177</v>
      </c>
      <c r="B3265" s="1" t="s">
        <v>1934</v>
      </c>
      <c r="C3265" s="1" t="s">
        <v>1596</v>
      </c>
      <c r="D3265" s="1" t="s">
        <v>1597</v>
      </c>
      <c r="E3265" s="1" t="s">
        <v>4</v>
      </c>
      <c r="F3265" s="1" t="s">
        <v>4164</v>
      </c>
    </row>
    <row r="3266" spans="1:6" x14ac:dyDescent="0.25">
      <c r="A3266" s="1" t="s">
        <v>4177</v>
      </c>
      <c r="B3266" s="1" t="s">
        <v>1935</v>
      </c>
      <c r="C3266" s="1" t="s">
        <v>1596</v>
      </c>
      <c r="D3266" s="1" t="s">
        <v>1597</v>
      </c>
      <c r="E3266" s="1" t="s">
        <v>4</v>
      </c>
      <c r="F3266" s="1" t="s">
        <v>4164</v>
      </c>
    </row>
    <row r="3267" spans="1:6" x14ac:dyDescent="0.25">
      <c r="A3267" s="1" t="s">
        <v>4177</v>
      </c>
      <c r="B3267" s="1" t="s">
        <v>1936</v>
      </c>
      <c r="C3267" s="1" t="s">
        <v>1596</v>
      </c>
      <c r="D3267" s="1" t="s">
        <v>1597</v>
      </c>
      <c r="E3267" s="1" t="s">
        <v>4</v>
      </c>
      <c r="F3267" s="1" t="s">
        <v>4164</v>
      </c>
    </row>
    <row r="3268" spans="1:6" x14ac:dyDescent="0.25">
      <c r="A3268" s="1" t="s">
        <v>4177</v>
      </c>
      <c r="B3268" s="1" t="s">
        <v>1937</v>
      </c>
      <c r="C3268" s="1" t="s">
        <v>1596</v>
      </c>
      <c r="D3268" s="1" t="s">
        <v>1597</v>
      </c>
      <c r="E3268" s="1" t="s">
        <v>4</v>
      </c>
      <c r="F3268" s="1" t="s">
        <v>4164</v>
      </c>
    </row>
    <row r="3269" spans="1:6" x14ac:dyDescent="0.25">
      <c r="A3269" s="1" t="s">
        <v>4177</v>
      </c>
      <c r="B3269" s="1" t="s">
        <v>1938</v>
      </c>
      <c r="C3269" s="1" t="s">
        <v>1596</v>
      </c>
      <c r="D3269" s="1" t="s">
        <v>1597</v>
      </c>
      <c r="E3269" s="1" t="s">
        <v>4</v>
      </c>
      <c r="F3269" s="1" t="s">
        <v>4164</v>
      </c>
    </row>
    <row r="3270" spans="1:6" x14ac:dyDescent="0.25">
      <c r="A3270" s="1" t="s">
        <v>4177</v>
      </c>
      <c r="B3270" s="1" t="s">
        <v>1939</v>
      </c>
      <c r="C3270" s="1" t="s">
        <v>1596</v>
      </c>
      <c r="D3270" s="1" t="s">
        <v>1597</v>
      </c>
      <c r="E3270" s="1" t="s">
        <v>4</v>
      </c>
      <c r="F3270" s="1" t="s">
        <v>4164</v>
      </c>
    </row>
    <row r="3271" spans="1:6" x14ac:dyDescent="0.25">
      <c r="A3271" s="1" t="s">
        <v>4177</v>
      </c>
      <c r="B3271" s="1" t="s">
        <v>1940</v>
      </c>
      <c r="C3271" s="1" t="s">
        <v>1596</v>
      </c>
      <c r="D3271" s="1" t="s">
        <v>1597</v>
      </c>
      <c r="E3271" s="1" t="s">
        <v>4</v>
      </c>
      <c r="F3271" s="1" t="s">
        <v>4164</v>
      </c>
    </row>
    <row r="3272" spans="1:6" x14ac:dyDescent="0.25">
      <c r="A3272" s="1" t="s">
        <v>4177</v>
      </c>
      <c r="B3272" s="1" t="s">
        <v>1941</v>
      </c>
      <c r="C3272" s="1" t="s">
        <v>1596</v>
      </c>
      <c r="D3272" s="1" t="s">
        <v>1597</v>
      </c>
      <c r="E3272" s="1" t="s">
        <v>4</v>
      </c>
      <c r="F3272" s="1" t="s">
        <v>4164</v>
      </c>
    </row>
    <row r="3273" spans="1:6" x14ac:dyDescent="0.25">
      <c r="A3273" s="1" t="s">
        <v>4177</v>
      </c>
      <c r="B3273" s="1" t="s">
        <v>1942</v>
      </c>
      <c r="C3273" s="1" t="s">
        <v>1596</v>
      </c>
      <c r="D3273" s="1" t="s">
        <v>1597</v>
      </c>
      <c r="E3273" s="1" t="s">
        <v>4</v>
      </c>
      <c r="F3273" s="1" t="s">
        <v>4164</v>
      </c>
    </row>
    <row r="3274" spans="1:6" x14ac:dyDescent="0.25">
      <c r="A3274" s="1" t="s">
        <v>4177</v>
      </c>
      <c r="B3274" s="1" t="s">
        <v>1943</v>
      </c>
      <c r="C3274" s="1" t="s">
        <v>1596</v>
      </c>
      <c r="D3274" s="1" t="s">
        <v>1597</v>
      </c>
      <c r="E3274" s="1" t="s">
        <v>4</v>
      </c>
      <c r="F3274" s="1" t="s">
        <v>4164</v>
      </c>
    </row>
    <row r="3275" spans="1:6" x14ac:dyDescent="0.25">
      <c r="A3275" s="1" t="s">
        <v>4177</v>
      </c>
      <c r="B3275" s="1" t="s">
        <v>1944</v>
      </c>
      <c r="C3275" s="1" t="s">
        <v>1596</v>
      </c>
      <c r="D3275" s="1" t="s">
        <v>1597</v>
      </c>
      <c r="E3275" s="1" t="s">
        <v>4</v>
      </c>
      <c r="F3275" s="1" t="s">
        <v>4164</v>
      </c>
    </row>
    <row r="3276" spans="1:6" x14ac:dyDescent="0.25">
      <c r="A3276" s="1" t="s">
        <v>4177</v>
      </c>
      <c r="B3276" s="1" t="s">
        <v>1945</v>
      </c>
      <c r="C3276" s="1" t="s">
        <v>1596</v>
      </c>
      <c r="D3276" s="1" t="s">
        <v>1597</v>
      </c>
      <c r="E3276" s="1" t="s">
        <v>4</v>
      </c>
      <c r="F3276" s="1" t="s">
        <v>4164</v>
      </c>
    </row>
    <row r="3277" spans="1:6" x14ac:dyDescent="0.25">
      <c r="A3277" s="1" t="s">
        <v>4177</v>
      </c>
      <c r="B3277" s="1" t="s">
        <v>1946</v>
      </c>
      <c r="C3277" s="1" t="s">
        <v>1596</v>
      </c>
      <c r="D3277" s="1" t="s">
        <v>1597</v>
      </c>
      <c r="E3277" s="1" t="s">
        <v>4</v>
      </c>
      <c r="F3277" s="1" t="s">
        <v>4164</v>
      </c>
    </row>
    <row r="3278" spans="1:6" x14ac:dyDescent="0.25">
      <c r="A3278" s="1" t="s">
        <v>4177</v>
      </c>
      <c r="B3278" s="1" t="s">
        <v>1947</v>
      </c>
      <c r="C3278" s="1" t="s">
        <v>1596</v>
      </c>
      <c r="D3278" s="1" t="s">
        <v>1597</v>
      </c>
      <c r="E3278" s="1" t="s">
        <v>4</v>
      </c>
      <c r="F3278" s="1" t="s">
        <v>4164</v>
      </c>
    </row>
    <row r="3279" spans="1:6" x14ac:dyDescent="0.25">
      <c r="A3279" s="1" t="s">
        <v>4177</v>
      </c>
      <c r="B3279" s="1" t="s">
        <v>1948</v>
      </c>
      <c r="C3279" s="1" t="s">
        <v>1596</v>
      </c>
      <c r="D3279" s="1" t="s">
        <v>1597</v>
      </c>
      <c r="E3279" s="1" t="s">
        <v>4</v>
      </c>
      <c r="F3279" s="1" t="s">
        <v>4164</v>
      </c>
    </row>
    <row r="3280" spans="1:6" x14ac:dyDescent="0.25">
      <c r="A3280" s="1" t="s">
        <v>4177</v>
      </c>
      <c r="B3280" s="1" t="s">
        <v>1949</v>
      </c>
      <c r="C3280" s="1" t="s">
        <v>1596</v>
      </c>
      <c r="D3280" s="1" t="s">
        <v>1597</v>
      </c>
      <c r="E3280" s="1" t="s">
        <v>4</v>
      </c>
      <c r="F3280" s="1" t="s">
        <v>4164</v>
      </c>
    </row>
    <row r="3281" spans="1:6" x14ac:dyDescent="0.25">
      <c r="A3281" s="1" t="s">
        <v>4177</v>
      </c>
      <c r="B3281" s="1" t="s">
        <v>1950</v>
      </c>
      <c r="C3281" s="1" t="s">
        <v>1596</v>
      </c>
      <c r="D3281" s="1" t="s">
        <v>1597</v>
      </c>
      <c r="E3281" s="1" t="s">
        <v>4</v>
      </c>
      <c r="F3281" s="1" t="s">
        <v>4164</v>
      </c>
    </row>
    <row r="3282" spans="1:6" x14ac:dyDescent="0.25">
      <c r="A3282" s="1" t="s">
        <v>4177</v>
      </c>
      <c r="B3282" s="1" t="s">
        <v>1951</v>
      </c>
      <c r="C3282" s="1" t="s">
        <v>1596</v>
      </c>
      <c r="D3282" s="1" t="s">
        <v>1597</v>
      </c>
      <c r="E3282" s="1" t="s">
        <v>4</v>
      </c>
      <c r="F3282" s="1" t="s">
        <v>4164</v>
      </c>
    </row>
    <row r="3283" spans="1:6" x14ac:dyDescent="0.25">
      <c r="A3283" s="1" t="s">
        <v>4177</v>
      </c>
      <c r="B3283" s="1" t="s">
        <v>1952</v>
      </c>
      <c r="C3283" s="1" t="s">
        <v>1596</v>
      </c>
      <c r="D3283" s="1" t="s">
        <v>1597</v>
      </c>
      <c r="E3283" s="1" t="s">
        <v>4</v>
      </c>
      <c r="F3283" s="1" t="s">
        <v>4164</v>
      </c>
    </row>
    <row r="3284" spans="1:6" x14ac:dyDescent="0.25">
      <c r="A3284" s="1" t="s">
        <v>4177</v>
      </c>
      <c r="B3284" s="1" t="s">
        <v>1953</v>
      </c>
      <c r="C3284" s="1" t="s">
        <v>1596</v>
      </c>
      <c r="D3284" s="1" t="s">
        <v>1597</v>
      </c>
      <c r="E3284" s="1" t="s">
        <v>4</v>
      </c>
      <c r="F3284" s="1" t="s">
        <v>4164</v>
      </c>
    </row>
    <row r="3285" spans="1:6" x14ac:dyDescent="0.25">
      <c r="A3285" s="1" t="s">
        <v>4177</v>
      </c>
      <c r="B3285" s="1" t="s">
        <v>1954</v>
      </c>
      <c r="C3285" s="1" t="s">
        <v>1596</v>
      </c>
      <c r="D3285" s="1" t="s">
        <v>1597</v>
      </c>
      <c r="E3285" s="1" t="s">
        <v>4</v>
      </c>
      <c r="F3285" s="1" t="s">
        <v>4164</v>
      </c>
    </row>
    <row r="3286" spans="1:6" x14ac:dyDescent="0.25">
      <c r="A3286" s="1" t="s">
        <v>1955</v>
      </c>
      <c r="B3286" s="1" t="s">
        <v>1956</v>
      </c>
      <c r="C3286" s="1" t="s">
        <v>1957</v>
      </c>
      <c r="D3286" s="1" t="s">
        <v>1958</v>
      </c>
      <c r="E3286" s="1" t="s">
        <v>4</v>
      </c>
      <c r="F3286" s="1" t="s">
        <v>4164</v>
      </c>
    </row>
    <row r="3287" spans="1:6" x14ac:dyDescent="0.25">
      <c r="A3287" s="1" t="s">
        <v>1955</v>
      </c>
      <c r="B3287" s="1" t="s">
        <v>1959</v>
      </c>
      <c r="C3287" s="1" t="s">
        <v>1960</v>
      </c>
      <c r="D3287" s="1" t="s">
        <v>1958</v>
      </c>
      <c r="E3287" s="1" t="s">
        <v>4</v>
      </c>
      <c r="F3287" s="1" t="s">
        <v>4164</v>
      </c>
    </row>
    <row r="3288" spans="1:6" x14ac:dyDescent="0.25">
      <c r="A3288" s="1" t="s">
        <v>1955</v>
      </c>
      <c r="B3288" s="1" t="s">
        <v>1961</v>
      </c>
      <c r="C3288" s="1" t="s">
        <v>1957</v>
      </c>
      <c r="D3288" s="1" t="s">
        <v>1958</v>
      </c>
      <c r="E3288" s="1" t="s">
        <v>4</v>
      </c>
      <c r="F3288" s="1" t="s">
        <v>4164</v>
      </c>
    </row>
    <row r="3289" spans="1:6" x14ac:dyDescent="0.25">
      <c r="A3289" s="1" t="s">
        <v>1955</v>
      </c>
      <c r="B3289" s="1" t="s">
        <v>1962</v>
      </c>
      <c r="C3289" s="1" t="s">
        <v>1963</v>
      </c>
      <c r="D3289" s="1" t="s">
        <v>1958</v>
      </c>
      <c r="E3289" s="1" t="s">
        <v>4</v>
      </c>
      <c r="F3289" s="1" t="s">
        <v>4164</v>
      </c>
    </row>
    <row r="3290" spans="1:6" x14ac:dyDescent="0.25">
      <c r="A3290" s="1" t="s">
        <v>1955</v>
      </c>
      <c r="B3290" s="1" t="s">
        <v>1964</v>
      </c>
      <c r="C3290" s="1" t="s">
        <v>1963</v>
      </c>
      <c r="D3290" s="1" t="s">
        <v>1958</v>
      </c>
      <c r="E3290" s="1" t="s">
        <v>4</v>
      </c>
      <c r="F3290" s="1" t="s">
        <v>4164</v>
      </c>
    </row>
    <row r="3291" spans="1:6" x14ac:dyDescent="0.25">
      <c r="A3291" s="1" t="s">
        <v>1955</v>
      </c>
      <c r="B3291" s="1" t="s">
        <v>1965</v>
      </c>
      <c r="C3291" s="1" t="s">
        <v>1966</v>
      </c>
      <c r="D3291" s="1" t="s">
        <v>1958</v>
      </c>
      <c r="E3291" s="1" t="s">
        <v>4</v>
      </c>
      <c r="F3291" s="1" t="s">
        <v>4164</v>
      </c>
    </row>
    <row r="3292" spans="1:6" x14ac:dyDescent="0.25">
      <c r="A3292" s="1" t="s">
        <v>4178</v>
      </c>
      <c r="B3292" s="1" t="s">
        <v>1967</v>
      </c>
      <c r="C3292" s="1" t="s">
        <v>1968</v>
      </c>
      <c r="D3292" s="1" t="s">
        <v>1969</v>
      </c>
      <c r="E3292" s="1" t="s">
        <v>4</v>
      </c>
      <c r="F3292" s="1" t="s">
        <v>4164</v>
      </c>
    </row>
    <row r="3293" spans="1:6" x14ac:dyDescent="0.25">
      <c r="A3293" s="1" t="s">
        <v>4178</v>
      </c>
      <c r="B3293" s="1" t="s">
        <v>1970</v>
      </c>
      <c r="C3293" s="1" t="s">
        <v>1971</v>
      </c>
      <c r="D3293" s="1" t="s">
        <v>1969</v>
      </c>
      <c r="E3293" s="1" t="s">
        <v>4</v>
      </c>
      <c r="F3293" s="1" t="s">
        <v>4164</v>
      </c>
    </row>
    <row r="3294" spans="1:6" x14ac:dyDescent="0.25">
      <c r="A3294" s="1" t="s">
        <v>4178</v>
      </c>
      <c r="B3294" s="1" t="s">
        <v>1972</v>
      </c>
      <c r="C3294" s="1" t="s">
        <v>1971</v>
      </c>
      <c r="D3294" s="1" t="s">
        <v>1969</v>
      </c>
      <c r="E3294" s="1" t="s">
        <v>4</v>
      </c>
      <c r="F3294" s="1" t="s">
        <v>4164</v>
      </c>
    </row>
    <row r="3295" spans="1:6" x14ac:dyDescent="0.25">
      <c r="A3295" s="1" t="s">
        <v>4178</v>
      </c>
      <c r="B3295" s="1" t="s">
        <v>1976</v>
      </c>
      <c r="C3295" s="1" t="s">
        <v>1968</v>
      </c>
      <c r="D3295" s="1" t="s">
        <v>1969</v>
      </c>
      <c r="E3295" s="1" t="s">
        <v>4</v>
      </c>
      <c r="F3295" s="1" t="s">
        <v>4164</v>
      </c>
    </row>
    <row r="3296" spans="1:6" x14ac:dyDescent="0.25">
      <c r="A3296" s="1" t="s">
        <v>4178</v>
      </c>
      <c r="B3296" s="1" t="s">
        <v>1979</v>
      </c>
      <c r="C3296" s="1" t="s">
        <v>1968</v>
      </c>
      <c r="D3296" s="1" t="s">
        <v>1969</v>
      </c>
      <c r="E3296" s="1" t="s">
        <v>4</v>
      </c>
      <c r="F3296" s="1" t="s">
        <v>4164</v>
      </c>
    </row>
    <row r="3297" spans="1:6" x14ac:dyDescent="0.25">
      <c r="A3297" s="1" t="s">
        <v>4210</v>
      </c>
      <c r="B3297" s="1" t="s">
        <v>2009</v>
      </c>
      <c r="C3297" s="1" t="s">
        <v>2010</v>
      </c>
      <c r="D3297" s="1" t="s">
        <v>1991</v>
      </c>
      <c r="E3297" s="1" t="s">
        <v>4</v>
      </c>
      <c r="F3297" s="1" t="s">
        <v>4164</v>
      </c>
    </row>
    <row r="3298" spans="1:6" x14ac:dyDescent="0.25">
      <c r="A3298" s="1" t="s">
        <v>4210</v>
      </c>
      <c r="B3298" s="1" t="s">
        <v>2020</v>
      </c>
      <c r="C3298" s="1" t="s">
        <v>2021</v>
      </c>
      <c r="D3298" s="1" t="s">
        <v>1991</v>
      </c>
      <c r="E3298" s="1" t="s">
        <v>4</v>
      </c>
      <c r="F3298" s="1" t="s">
        <v>4164</v>
      </c>
    </row>
    <row r="3299" spans="1:6" x14ac:dyDescent="0.25">
      <c r="A3299" s="1" t="s">
        <v>4210</v>
      </c>
      <c r="B3299" s="1" t="s">
        <v>2022</v>
      </c>
      <c r="C3299" s="1" t="s">
        <v>2010</v>
      </c>
      <c r="D3299" s="1" t="s">
        <v>1991</v>
      </c>
      <c r="E3299" s="1" t="s">
        <v>4</v>
      </c>
      <c r="F3299" s="1" t="s">
        <v>4164</v>
      </c>
    </row>
    <row r="3300" spans="1:6" x14ac:dyDescent="0.25">
      <c r="A3300" s="1" t="s">
        <v>4213</v>
      </c>
      <c r="B3300" s="1" t="s">
        <v>2179</v>
      </c>
      <c r="C3300" s="1" t="s">
        <v>2180</v>
      </c>
      <c r="D3300" s="1" t="s">
        <v>2181</v>
      </c>
      <c r="E3300" s="1" t="s">
        <v>4</v>
      </c>
      <c r="F3300" s="1" t="s">
        <v>4164</v>
      </c>
    </row>
    <row r="3301" spans="1:6" x14ac:dyDescent="0.25">
      <c r="A3301" s="1" t="s">
        <v>4213</v>
      </c>
      <c r="B3301" s="1" t="s">
        <v>2182</v>
      </c>
      <c r="C3301" s="1" t="s">
        <v>2183</v>
      </c>
      <c r="D3301" s="1" t="s">
        <v>2181</v>
      </c>
      <c r="E3301" s="1" t="s">
        <v>4</v>
      </c>
      <c r="F3301" s="1" t="s">
        <v>4164</v>
      </c>
    </row>
    <row r="3302" spans="1:6" x14ac:dyDescent="0.25">
      <c r="A3302" s="1" t="s">
        <v>4214</v>
      </c>
      <c r="B3302" s="1" t="s">
        <v>2184</v>
      </c>
      <c r="C3302" s="1" t="s">
        <v>2185</v>
      </c>
      <c r="D3302" s="1" t="s">
        <v>2181</v>
      </c>
      <c r="E3302" s="1" t="s">
        <v>4</v>
      </c>
      <c r="F3302" s="1" t="s">
        <v>4164</v>
      </c>
    </row>
    <row r="3303" spans="1:6" x14ac:dyDescent="0.25">
      <c r="A3303" s="1" t="s">
        <v>4214</v>
      </c>
      <c r="B3303" s="1" t="s">
        <v>2186</v>
      </c>
      <c r="C3303" s="1" t="s">
        <v>2185</v>
      </c>
      <c r="D3303" s="1" t="s">
        <v>2181</v>
      </c>
      <c r="E3303" s="1" t="s">
        <v>4</v>
      </c>
      <c r="F3303" s="1" t="s">
        <v>4164</v>
      </c>
    </row>
    <row r="3304" spans="1:6" x14ac:dyDescent="0.25">
      <c r="A3304" s="1" t="s">
        <v>4214</v>
      </c>
      <c r="B3304" s="1" t="s">
        <v>2187</v>
      </c>
      <c r="C3304" s="1" t="s">
        <v>2185</v>
      </c>
      <c r="D3304" s="1" t="s">
        <v>2181</v>
      </c>
      <c r="E3304" s="1" t="s">
        <v>4</v>
      </c>
      <c r="F3304" s="1" t="s">
        <v>4164</v>
      </c>
    </row>
    <row r="3305" spans="1:6" x14ac:dyDescent="0.25">
      <c r="A3305" s="1" t="s">
        <v>4214</v>
      </c>
      <c r="B3305" s="1" t="s">
        <v>2188</v>
      </c>
      <c r="C3305" s="1" t="s">
        <v>2185</v>
      </c>
      <c r="D3305" s="1" t="s">
        <v>2181</v>
      </c>
      <c r="E3305" s="1" t="s">
        <v>4</v>
      </c>
      <c r="F3305" s="1" t="s">
        <v>4164</v>
      </c>
    </row>
    <row r="3306" spans="1:6" x14ac:dyDescent="0.25">
      <c r="A3306" s="1" t="s">
        <v>4214</v>
      </c>
      <c r="B3306" s="1" t="s">
        <v>2189</v>
      </c>
      <c r="C3306" s="1" t="s">
        <v>2185</v>
      </c>
      <c r="D3306" s="1" t="s">
        <v>2181</v>
      </c>
      <c r="E3306" s="1" t="s">
        <v>4</v>
      </c>
      <c r="F3306" s="1" t="s">
        <v>4164</v>
      </c>
    </row>
    <row r="3307" spans="1:6" x14ac:dyDescent="0.25">
      <c r="A3307" s="1" t="s">
        <v>4214</v>
      </c>
      <c r="B3307" s="1" t="s">
        <v>2190</v>
      </c>
      <c r="C3307" s="1" t="s">
        <v>2185</v>
      </c>
      <c r="D3307" s="1" t="s">
        <v>2181</v>
      </c>
      <c r="E3307" s="1" t="s">
        <v>4</v>
      </c>
      <c r="F3307" s="1" t="s">
        <v>4164</v>
      </c>
    </row>
    <row r="3308" spans="1:6" x14ac:dyDescent="0.25">
      <c r="A3308" s="1" t="s">
        <v>4214</v>
      </c>
      <c r="B3308" s="1" t="s">
        <v>2191</v>
      </c>
      <c r="C3308" s="1" t="s">
        <v>2185</v>
      </c>
      <c r="D3308" s="1" t="s">
        <v>2181</v>
      </c>
      <c r="E3308" s="1" t="s">
        <v>4</v>
      </c>
      <c r="F3308" s="1" t="s">
        <v>4164</v>
      </c>
    </row>
    <row r="3309" spans="1:6" x14ac:dyDescent="0.25">
      <c r="A3309" s="1" t="s">
        <v>4214</v>
      </c>
      <c r="B3309" s="1" t="s">
        <v>2192</v>
      </c>
      <c r="C3309" s="1" t="s">
        <v>2185</v>
      </c>
      <c r="D3309" s="1" t="s">
        <v>2181</v>
      </c>
      <c r="E3309" s="1" t="s">
        <v>4</v>
      </c>
      <c r="F3309" s="1" t="s">
        <v>4164</v>
      </c>
    </row>
    <row r="3310" spans="1:6" x14ac:dyDescent="0.25">
      <c r="A3310" s="1" t="s">
        <v>4214</v>
      </c>
      <c r="B3310" s="1" t="s">
        <v>2193</v>
      </c>
      <c r="C3310" s="1" t="s">
        <v>2185</v>
      </c>
      <c r="D3310" s="1" t="s">
        <v>2181</v>
      </c>
      <c r="E3310" s="1" t="s">
        <v>4</v>
      </c>
      <c r="F3310" s="1" t="s">
        <v>4164</v>
      </c>
    </row>
    <row r="3311" spans="1:6" x14ac:dyDescent="0.25">
      <c r="A3311" s="1" t="s">
        <v>4214</v>
      </c>
      <c r="B3311" s="1" t="s">
        <v>2194</v>
      </c>
      <c r="C3311" s="1" t="s">
        <v>2185</v>
      </c>
      <c r="D3311" s="1" t="s">
        <v>2181</v>
      </c>
      <c r="E3311" s="1" t="s">
        <v>4</v>
      </c>
      <c r="F3311" s="1" t="s">
        <v>4164</v>
      </c>
    </row>
    <row r="3312" spans="1:6" x14ac:dyDescent="0.25">
      <c r="A3312" s="1" t="s">
        <v>4214</v>
      </c>
      <c r="B3312" s="1" t="s">
        <v>2195</v>
      </c>
      <c r="C3312" s="1" t="s">
        <v>2185</v>
      </c>
      <c r="D3312" s="1" t="s">
        <v>2181</v>
      </c>
      <c r="E3312" s="1" t="s">
        <v>4</v>
      </c>
      <c r="F3312" s="1" t="s">
        <v>4164</v>
      </c>
    </row>
    <row r="3313" spans="1:6" x14ac:dyDescent="0.25">
      <c r="A3313" s="1" t="s">
        <v>4214</v>
      </c>
      <c r="B3313" s="1" t="s">
        <v>2196</v>
      </c>
      <c r="C3313" s="1" t="s">
        <v>2185</v>
      </c>
      <c r="D3313" s="1" t="s">
        <v>2181</v>
      </c>
      <c r="E3313" s="1" t="s">
        <v>4</v>
      </c>
      <c r="F3313" s="1" t="s">
        <v>4164</v>
      </c>
    </row>
    <row r="3314" spans="1:6" x14ac:dyDescent="0.25">
      <c r="A3314" s="1" t="s">
        <v>4179</v>
      </c>
      <c r="B3314" s="1" t="s">
        <v>2203</v>
      </c>
      <c r="C3314" s="1" t="s">
        <v>2204</v>
      </c>
      <c r="D3314" s="1" t="s">
        <v>2181</v>
      </c>
      <c r="E3314" s="1" t="s">
        <v>4</v>
      </c>
      <c r="F3314" s="1" t="s">
        <v>4164</v>
      </c>
    </row>
    <row r="3315" spans="1:6" x14ac:dyDescent="0.25">
      <c r="A3315" s="1" t="s">
        <v>4180</v>
      </c>
      <c r="B3315" s="1" t="s">
        <v>2215</v>
      </c>
      <c r="C3315" s="1" t="s">
        <v>2216</v>
      </c>
      <c r="D3315" s="1" t="s">
        <v>2211</v>
      </c>
      <c r="E3315" s="1" t="s">
        <v>4</v>
      </c>
      <c r="F3315" s="1" t="s">
        <v>4164</v>
      </c>
    </row>
    <row r="3316" spans="1:6" x14ac:dyDescent="0.25">
      <c r="A3316" s="1" t="s">
        <v>4180</v>
      </c>
      <c r="B3316" s="1" t="s">
        <v>2221</v>
      </c>
      <c r="C3316" s="1" t="s">
        <v>2216</v>
      </c>
      <c r="D3316" s="1" t="s">
        <v>2211</v>
      </c>
      <c r="E3316" s="1" t="s">
        <v>4</v>
      </c>
      <c r="F3316" s="1" t="s">
        <v>4164</v>
      </c>
    </row>
    <row r="3317" spans="1:6" x14ac:dyDescent="0.25">
      <c r="A3317" s="1" t="s">
        <v>4180</v>
      </c>
      <c r="B3317" s="1" t="s">
        <v>2241</v>
      </c>
      <c r="C3317" s="1" t="s">
        <v>2216</v>
      </c>
      <c r="D3317" s="1" t="s">
        <v>2211</v>
      </c>
      <c r="E3317" s="1" t="s">
        <v>4</v>
      </c>
      <c r="F3317" s="1" t="s">
        <v>4164</v>
      </c>
    </row>
    <row r="3318" spans="1:6" x14ac:dyDescent="0.25">
      <c r="A3318" s="1" t="s">
        <v>4180</v>
      </c>
      <c r="B3318" s="1" t="s">
        <v>2285</v>
      </c>
      <c r="C3318" s="1" t="s">
        <v>2216</v>
      </c>
      <c r="D3318" s="1" t="s">
        <v>2211</v>
      </c>
      <c r="E3318" s="1" t="s">
        <v>4</v>
      </c>
      <c r="F3318" s="1" t="s">
        <v>4164</v>
      </c>
    </row>
    <row r="3319" spans="1:6" x14ac:dyDescent="0.25">
      <c r="A3319" s="1" t="s">
        <v>4180</v>
      </c>
      <c r="B3319" s="1" t="s">
        <v>2307</v>
      </c>
      <c r="C3319" s="1" t="s">
        <v>2216</v>
      </c>
      <c r="D3319" s="1" t="s">
        <v>2211</v>
      </c>
      <c r="E3319" s="1" t="s">
        <v>4</v>
      </c>
      <c r="F3319" s="1" t="s">
        <v>4164</v>
      </c>
    </row>
    <row r="3320" spans="1:6" x14ac:dyDescent="0.25">
      <c r="A3320" s="1" t="s">
        <v>4180</v>
      </c>
      <c r="B3320" s="1" t="s">
        <v>2330</v>
      </c>
      <c r="C3320" s="1" t="s">
        <v>2216</v>
      </c>
      <c r="D3320" s="1" t="s">
        <v>2211</v>
      </c>
      <c r="E3320" s="1" t="s">
        <v>4</v>
      </c>
      <c r="F3320" s="1" t="s">
        <v>4164</v>
      </c>
    </row>
    <row r="3321" spans="1:6" x14ac:dyDescent="0.25">
      <c r="A3321" s="1" t="s">
        <v>4180</v>
      </c>
      <c r="B3321" s="1" t="s">
        <v>2331</v>
      </c>
      <c r="C3321" s="1" t="s">
        <v>2216</v>
      </c>
      <c r="D3321" s="1" t="s">
        <v>2211</v>
      </c>
      <c r="E3321" s="1" t="s">
        <v>4</v>
      </c>
      <c r="F3321" s="1" t="s">
        <v>4164</v>
      </c>
    </row>
    <row r="3322" spans="1:6" x14ac:dyDescent="0.25">
      <c r="A3322" s="1" t="s">
        <v>4180</v>
      </c>
      <c r="B3322" s="1" t="s">
        <v>2398</v>
      </c>
      <c r="C3322" s="1" t="s">
        <v>2399</v>
      </c>
      <c r="D3322" s="1" t="s">
        <v>2211</v>
      </c>
      <c r="E3322" s="1" t="s">
        <v>4</v>
      </c>
      <c r="F3322" s="1" t="s">
        <v>4164</v>
      </c>
    </row>
    <row r="3323" spans="1:6" x14ac:dyDescent="0.25">
      <c r="A3323" s="1" t="s">
        <v>4180</v>
      </c>
      <c r="B3323" s="1" t="s">
        <v>2418</v>
      </c>
      <c r="C3323" s="1" t="s">
        <v>2216</v>
      </c>
      <c r="D3323" s="1" t="s">
        <v>2211</v>
      </c>
      <c r="E3323" s="1" t="s">
        <v>4</v>
      </c>
      <c r="F3323" s="1" t="s">
        <v>4164</v>
      </c>
    </row>
    <row r="3324" spans="1:6" x14ac:dyDescent="0.25">
      <c r="A3324" s="1" t="s">
        <v>4181</v>
      </c>
      <c r="B3324" s="1" t="s">
        <v>2445</v>
      </c>
      <c r="C3324" s="1" t="s">
        <v>2443</v>
      </c>
      <c r="D3324" s="1" t="s">
        <v>2428</v>
      </c>
      <c r="E3324" s="1" t="s">
        <v>4</v>
      </c>
      <c r="F3324" s="1" t="s">
        <v>4164</v>
      </c>
    </row>
    <row r="3325" spans="1:6" x14ac:dyDescent="0.25">
      <c r="A3325" s="1" t="s">
        <v>4181</v>
      </c>
      <c r="B3325" s="1" t="s">
        <v>2448</v>
      </c>
      <c r="C3325" s="1" t="s">
        <v>2449</v>
      </c>
      <c r="D3325" s="1" t="s">
        <v>2428</v>
      </c>
      <c r="E3325" s="1" t="s">
        <v>4</v>
      </c>
      <c r="F3325" s="1" t="s">
        <v>4164</v>
      </c>
    </row>
    <row r="3326" spans="1:6" x14ac:dyDescent="0.25">
      <c r="A3326" s="1" t="s">
        <v>4181</v>
      </c>
      <c r="B3326" s="1" t="s">
        <v>2463</v>
      </c>
      <c r="C3326" s="1" t="s">
        <v>2440</v>
      </c>
      <c r="D3326" s="1" t="s">
        <v>2428</v>
      </c>
      <c r="E3326" s="1" t="s">
        <v>4</v>
      </c>
      <c r="F3326" s="1" t="s">
        <v>4164</v>
      </c>
    </row>
    <row r="3327" spans="1:6" x14ac:dyDescent="0.25">
      <c r="A3327" s="1" t="s">
        <v>4226</v>
      </c>
      <c r="B3327" s="1" t="s">
        <v>2505</v>
      </c>
      <c r="C3327" s="1" t="s">
        <v>2506</v>
      </c>
      <c r="D3327" s="1" t="s">
        <v>2504</v>
      </c>
      <c r="E3327" s="1" t="s">
        <v>4</v>
      </c>
      <c r="F3327" s="1" t="s">
        <v>4164</v>
      </c>
    </row>
    <row r="3328" spans="1:6" x14ac:dyDescent="0.25">
      <c r="A3328" s="1" t="s">
        <v>4226</v>
      </c>
      <c r="B3328" s="1" t="s">
        <v>2527</v>
      </c>
      <c r="C3328" s="1" t="s">
        <v>2528</v>
      </c>
      <c r="D3328" s="1" t="s">
        <v>2504</v>
      </c>
      <c r="E3328" s="1" t="s">
        <v>4</v>
      </c>
      <c r="F3328" s="1" t="s">
        <v>4164</v>
      </c>
    </row>
    <row r="3329" spans="1:6" x14ac:dyDescent="0.25">
      <c r="A3329" s="1" t="s">
        <v>4226</v>
      </c>
      <c r="B3329" s="1" t="s">
        <v>2549</v>
      </c>
      <c r="C3329" s="1" t="s">
        <v>2550</v>
      </c>
      <c r="D3329" s="1" t="s">
        <v>2504</v>
      </c>
      <c r="E3329" s="1" t="s">
        <v>4</v>
      </c>
      <c r="F3329" s="1" t="s">
        <v>4164</v>
      </c>
    </row>
    <row r="3330" spans="1:6" x14ac:dyDescent="0.25">
      <c r="A3330" s="1" t="s">
        <v>4226</v>
      </c>
      <c r="B3330" s="1" t="s">
        <v>2553</v>
      </c>
      <c r="C3330" s="1" t="s">
        <v>2554</v>
      </c>
      <c r="D3330" s="1" t="s">
        <v>2504</v>
      </c>
      <c r="E3330" s="1" t="s">
        <v>4</v>
      </c>
      <c r="F3330" s="1" t="s">
        <v>4164</v>
      </c>
    </row>
    <row r="3331" spans="1:6" x14ac:dyDescent="0.25">
      <c r="A3331" s="1" t="s">
        <v>4226</v>
      </c>
      <c r="B3331" s="1" t="s">
        <v>2580</v>
      </c>
      <c r="C3331" s="1" t="s">
        <v>2509</v>
      </c>
      <c r="D3331" s="1" t="s">
        <v>2504</v>
      </c>
      <c r="E3331" s="1" t="s">
        <v>4</v>
      </c>
      <c r="F3331" s="1" t="s">
        <v>4164</v>
      </c>
    </row>
    <row r="3332" spans="1:6" x14ac:dyDescent="0.25">
      <c r="A3332" s="1" t="s">
        <v>4226</v>
      </c>
      <c r="B3332" s="1" t="s">
        <v>2588</v>
      </c>
      <c r="C3332" s="1" t="s">
        <v>2509</v>
      </c>
      <c r="D3332" s="1" t="s">
        <v>2504</v>
      </c>
      <c r="E3332" s="1" t="s">
        <v>4</v>
      </c>
      <c r="F3332" s="1" t="s">
        <v>4164</v>
      </c>
    </row>
    <row r="3333" spans="1:6" x14ac:dyDescent="0.25">
      <c r="A3333" s="1" t="s">
        <v>4226</v>
      </c>
      <c r="B3333" s="1" t="s">
        <v>2589</v>
      </c>
      <c r="C3333" s="1" t="s">
        <v>2509</v>
      </c>
      <c r="D3333" s="1" t="s">
        <v>2504</v>
      </c>
      <c r="E3333" s="1" t="s">
        <v>4</v>
      </c>
      <c r="F3333" s="1" t="s">
        <v>4164</v>
      </c>
    </row>
    <row r="3334" spans="1:6" x14ac:dyDescent="0.25">
      <c r="A3334" s="1" t="s">
        <v>4226</v>
      </c>
      <c r="B3334" s="1" t="s">
        <v>2590</v>
      </c>
      <c r="C3334" s="1" t="s">
        <v>2528</v>
      </c>
      <c r="D3334" s="1" t="s">
        <v>2504</v>
      </c>
      <c r="E3334" s="1" t="s">
        <v>4</v>
      </c>
      <c r="F3334" s="1" t="s">
        <v>4164</v>
      </c>
    </row>
    <row r="3335" spans="1:6" x14ac:dyDescent="0.25">
      <c r="A3335" s="1" t="s">
        <v>4226</v>
      </c>
      <c r="B3335" s="1" t="s">
        <v>2592</v>
      </c>
      <c r="C3335" s="1" t="s">
        <v>2593</v>
      </c>
      <c r="D3335" s="1" t="s">
        <v>2504</v>
      </c>
      <c r="E3335" s="1" t="s">
        <v>4</v>
      </c>
      <c r="F3335" s="1" t="s">
        <v>4164</v>
      </c>
    </row>
    <row r="3336" spans="1:6" x14ac:dyDescent="0.25">
      <c r="A3336" s="1" t="s">
        <v>4226</v>
      </c>
      <c r="B3336" s="1" t="s">
        <v>2600</v>
      </c>
      <c r="C3336" s="1" t="s">
        <v>2554</v>
      </c>
      <c r="D3336" s="1" t="s">
        <v>2504</v>
      </c>
      <c r="E3336" s="1" t="s">
        <v>4</v>
      </c>
      <c r="F3336" s="1" t="s">
        <v>4164</v>
      </c>
    </row>
    <row r="3337" spans="1:6" x14ac:dyDescent="0.25">
      <c r="A3337" s="1" t="s">
        <v>4226</v>
      </c>
      <c r="B3337" s="1" t="s">
        <v>2608</v>
      </c>
      <c r="C3337" s="1" t="s">
        <v>2554</v>
      </c>
      <c r="D3337" s="1" t="s">
        <v>2504</v>
      </c>
      <c r="E3337" s="1" t="s">
        <v>4</v>
      </c>
      <c r="F3337" s="1" t="s">
        <v>4164</v>
      </c>
    </row>
    <row r="3338" spans="1:6" x14ac:dyDescent="0.25">
      <c r="A3338" s="1" t="s">
        <v>4226</v>
      </c>
      <c r="B3338" s="1" t="s">
        <v>2625</v>
      </c>
      <c r="C3338" s="1" t="s">
        <v>2626</v>
      </c>
      <c r="D3338" s="1" t="s">
        <v>2504</v>
      </c>
      <c r="E3338" s="1" t="s">
        <v>4</v>
      </c>
      <c r="F3338" s="1" t="s">
        <v>4164</v>
      </c>
    </row>
    <row r="3339" spans="1:6" x14ac:dyDescent="0.25">
      <c r="A3339" s="1" t="s">
        <v>4226</v>
      </c>
      <c r="B3339" s="1" t="s">
        <v>2627</v>
      </c>
      <c r="C3339" s="1" t="s">
        <v>2554</v>
      </c>
      <c r="D3339" s="1" t="s">
        <v>2504</v>
      </c>
      <c r="E3339" s="1" t="s">
        <v>4</v>
      </c>
      <c r="F3339" s="1" t="s">
        <v>4164</v>
      </c>
    </row>
    <row r="3340" spans="1:6" x14ac:dyDescent="0.25">
      <c r="A3340" s="1" t="s">
        <v>4226</v>
      </c>
      <c r="B3340" s="1" t="s">
        <v>2628</v>
      </c>
      <c r="C3340" s="1" t="s">
        <v>2506</v>
      </c>
      <c r="D3340" s="1" t="s">
        <v>2504</v>
      </c>
      <c r="E3340" s="1" t="s">
        <v>4</v>
      </c>
      <c r="F3340" s="1" t="s">
        <v>4164</v>
      </c>
    </row>
    <row r="3341" spans="1:6" x14ac:dyDescent="0.25">
      <c r="A3341" s="1" t="s">
        <v>4226</v>
      </c>
      <c r="B3341" s="1" t="s">
        <v>2629</v>
      </c>
      <c r="C3341" s="1" t="s">
        <v>2506</v>
      </c>
      <c r="D3341" s="1" t="s">
        <v>2504</v>
      </c>
      <c r="E3341" s="1" t="s">
        <v>4</v>
      </c>
      <c r="F3341" s="1" t="s">
        <v>4164</v>
      </c>
    </row>
    <row r="3342" spans="1:6" x14ac:dyDescent="0.25">
      <c r="A3342" s="1" t="s">
        <v>4226</v>
      </c>
      <c r="B3342" s="1" t="s">
        <v>2630</v>
      </c>
      <c r="C3342" s="1" t="s">
        <v>2506</v>
      </c>
      <c r="D3342" s="1" t="s">
        <v>2504</v>
      </c>
      <c r="E3342" s="1" t="s">
        <v>4</v>
      </c>
      <c r="F3342" s="1" t="s">
        <v>4164</v>
      </c>
    </row>
    <row r="3343" spans="1:6" x14ac:dyDescent="0.25">
      <c r="A3343" s="1" t="s">
        <v>4226</v>
      </c>
      <c r="B3343" s="1" t="s">
        <v>2631</v>
      </c>
      <c r="C3343" s="1" t="s">
        <v>2632</v>
      </c>
      <c r="D3343" s="1" t="s">
        <v>2504</v>
      </c>
      <c r="E3343" s="1" t="s">
        <v>4</v>
      </c>
      <c r="F3343" s="1" t="s">
        <v>4164</v>
      </c>
    </row>
    <row r="3344" spans="1:6" x14ac:dyDescent="0.25">
      <c r="A3344" s="1" t="s">
        <v>4226</v>
      </c>
      <c r="B3344" s="1" t="s">
        <v>2633</v>
      </c>
      <c r="C3344" s="1" t="s">
        <v>2554</v>
      </c>
      <c r="D3344" s="1" t="s">
        <v>2504</v>
      </c>
      <c r="E3344" s="1" t="s">
        <v>4</v>
      </c>
      <c r="F3344" s="1" t="s">
        <v>4164</v>
      </c>
    </row>
    <row r="3345" spans="1:6" x14ac:dyDescent="0.25">
      <c r="A3345" s="1" t="s">
        <v>4226</v>
      </c>
      <c r="B3345" s="1" t="s">
        <v>2634</v>
      </c>
      <c r="C3345" s="1" t="s">
        <v>2626</v>
      </c>
      <c r="D3345" s="1" t="s">
        <v>2504</v>
      </c>
      <c r="E3345" s="1" t="s">
        <v>4</v>
      </c>
      <c r="F3345" s="1" t="s">
        <v>4164</v>
      </c>
    </row>
    <row r="3346" spans="1:6" x14ac:dyDescent="0.25">
      <c r="A3346" s="1" t="s">
        <v>4226</v>
      </c>
      <c r="B3346" s="1" t="s">
        <v>2637</v>
      </c>
      <c r="C3346" s="1" t="s">
        <v>2554</v>
      </c>
      <c r="D3346" s="1" t="s">
        <v>2504</v>
      </c>
      <c r="E3346" s="1" t="s">
        <v>4</v>
      </c>
      <c r="F3346" s="1" t="s">
        <v>4164</v>
      </c>
    </row>
    <row r="3347" spans="1:6" x14ac:dyDescent="0.25">
      <c r="A3347" s="1" t="s">
        <v>4226</v>
      </c>
      <c r="B3347" s="1" t="s">
        <v>2638</v>
      </c>
      <c r="C3347" s="1" t="s">
        <v>2550</v>
      </c>
      <c r="D3347" s="1" t="s">
        <v>2504</v>
      </c>
      <c r="E3347" s="1" t="s">
        <v>4</v>
      </c>
      <c r="F3347" s="1" t="s">
        <v>4164</v>
      </c>
    </row>
    <row r="3348" spans="1:6" x14ac:dyDescent="0.25">
      <c r="A3348" s="1" t="s">
        <v>4226</v>
      </c>
      <c r="B3348" s="1" t="s">
        <v>2639</v>
      </c>
      <c r="C3348" s="1" t="s">
        <v>2550</v>
      </c>
      <c r="D3348" s="1" t="s">
        <v>2504</v>
      </c>
      <c r="E3348" s="1" t="s">
        <v>4</v>
      </c>
      <c r="F3348" s="1" t="s">
        <v>4164</v>
      </c>
    </row>
    <row r="3349" spans="1:6" x14ac:dyDescent="0.25">
      <c r="A3349" s="1" t="s">
        <v>4226</v>
      </c>
      <c r="B3349" s="1" t="s">
        <v>2640</v>
      </c>
      <c r="C3349" s="1" t="s">
        <v>2550</v>
      </c>
      <c r="D3349" s="1" t="s">
        <v>2504</v>
      </c>
      <c r="E3349" s="1" t="s">
        <v>4</v>
      </c>
      <c r="F3349" s="1" t="s">
        <v>4164</v>
      </c>
    </row>
    <row r="3350" spans="1:6" x14ac:dyDescent="0.25">
      <c r="A3350" s="1" t="s">
        <v>4226</v>
      </c>
      <c r="B3350" s="1" t="s">
        <v>2641</v>
      </c>
      <c r="C3350" s="1" t="s">
        <v>2550</v>
      </c>
      <c r="D3350" s="1" t="s">
        <v>2504</v>
      </c>
      <c r="E3350" s="1" t="s">
        <v>4</v>
      </c>
      <c r="F3350" s="1" t="s">
        <v>4164</v>
      </c>
    </row>
    <row r="3351" spans="1:6" x14ac:dyDescent="0.25">
      <c r="A3351" s="1" t="s">
        <v>4226</v>
      </c>
      <c r="B3351" s="1" t="s">
        <v>2642</v>
      </c>
      <c r="C3351" s="1" t="s">
        <v>2550</v>
      </c>
      <c r="D3351" s="1" t="s">
        <v>2504</v>
      </c>
      <c r="E3351" s="1" t="s">
        <v>4</v>
      </c>
      <c r="F3351" s="1" t="s">
        <v>4164</v>
      </c>
    </row>
    <row r="3352" spans="1:6" x14ac:dyDescent="0.25">
      <c r="A3352" s="1" t="s">
        <v>4226</v>
      </c>
      <c r="B3352" s="1" t="s">
        <v>2643</v>
      </c>
      <c r="C3352" s="1" t="s">
        <v>2550</v>
      </c>
      <c r="D3352" s="1" t="s">
        <v>2504</v>
      </c>
      <c r="E3352" s="1" t="s">
        <v>4</v>
      </c>
      <c r="F3352" s="1" t="s">
        <v>4164</v>
      </c>
    </row>
    <row r="3353" spans="1:6" x14ac:dyDescent="0.25">
      <c r="A3353" s="1" t="s">
        <v>4226</v>
      </c>
      <c r="B3353" s="1" t="s">
        <v>2644</v>
      </c>
      <c r="C3353" s="1" t="s">
        <v>2550</v>
      </c>
      <c r="D3353" s="1" t="s">
        <v>2504</v>
      </c>
      <c r="E3353" s="1" t="s">
        <v>4</v>
      </c>
      <c r="F3353" s="1" t="s">
        <v>4164</v>
      </c>
    </row>
    <row r="3354" spans="1:6" x14ac:dyDescent="0.25">
      <c r="A3354" s="1" t="s">
        <v>4226</v>
      </c>
      <c r="B3354" s="1" t="s">
        <v>2645</v>
      </c>
      <c r="C3354" s="1" t="s">
        <v>2550</v>
      </c>
      <c r="D3354" s="1" t="s">
        <v>2504</v>
      </c>
      <c r="E3354" s="1" t="s">
        <v>4</v>
      </c>
      <c r="F3354" s="1" t="s">
        <v>4164</v>
      </c>
    </row>
    <row r="3355" spans="1:6" x14ac:dyDescent="0.25">
      <c r="A3355" s="1" t="s">
        <v>4226</v>
      </c>
      <c r="B3355" s="1" t="s">
        <v>2646</v>
      </c>
      <c r="C3355" s="1" t="s">
        <v>2554</v>
      </c>
      <c r="D3355" s="1" t="s">
        <v>2504</v>
      </c>
      <c r="E3355" s="1" t="s">
        <v>4</v>
      </c>
      <c r="F3355" s="1" t="s">
        <v>4164</v>
      </c>
    </row>
    <row r="3356" spans="1:6" x14ac:dyDescent="0.25">
      <c r="A3356" s="1" t="s">
        <v>4226</v>
      </c>
      <c r="B3356" s="1" t="s">
        <v>2647</v>
      </c>
      <c r="C3356" s="1" t="s">
        <v>2632</v>
      </c>
      <c r="D3356" s="1" t="s">
        <v>2504</v>
      </c>
      <c r="E3356" s="1" t="s">
        <v>4</v>
      </c>
      <c r="F3356" s="1" t="s">
        <v>4164</v>
      </c>
    </row>
    <row r="3357" spans="1:6" x14ac:dyDescent="0.25">
      <c r="A3357" s="1" t="s">
        <v>4226</v>
      </c>
      <c r="B3357" s="1" t="s">
        <v>2654</v>
      </c>
      <c r="C3357" s="1" t="s">
        <v>2528</v>
      </c>
      <c r="D3357" s="1" t="s">
        <v>2504</v>
      </c>
      <c r="E3357" s="1" t="s">
        <v>4</v>
      </c>
      <c r="F3357" s="1" t="s">
        <v>4164</v>
      </c>
    </row>
    <row r="3358" spans="1:6" x14ac:dyDescent="0.25">
      <c r="A3358" s="1" t="s">
        <v>4228</v>
      </c>
      <c r="B3358" s="1" t="s">
        <v>2674</v>
      </c>
      <c r="C3358" s="1" t="s">
        <v>2675</v>
      </c>
      <c r="D3358" s="1" t="s">
        <v>2676</v>
      </c>
      <c r="E3358" s="1" t="s">
        <v>4</v>
      </c>
      <c r="F3358" s="1" t="s">
        <v>4164</v>
      </c>
    </row>
    <row r="3359" spans="1:6" x14ac:dyDescent="0.25">
      <c r="A3359" s="1" t="s">
        <v>4228</v>
      </c>
      <c r="B3359" s="1" t="s">
        <v>2677</v>
      </c>
      <c r="C3359" s="1" t="s">
        <v>2678</v>
      </c>
      <c r="D3359" s="1" t="s">
        <v>2676</v>
      </c>
      <c r="E3359" s="1" t="s">
        <v>4</v>
      </c>
      <c r="F3359" s="1" t="s">
        <v>4164</v>
      </c>
    </row>
    <row r="3360" spans="1:6" x14ac:dyDescent="0.25">
      <c r="A3360" s="1" t="s">
        <v>4228</v>
      </c>
      <c r="B3360" s="1" t="s">
        <v>2679</v>
      </c>
      <c r="C3360" s="1" t="s">
        <v>2680</v>
      </c>
      <c r="D3360" s="1" t="s">
        <v>2676</v>
      </c>
      <c r="E3360" s="1" t="s">
        <v>4</v>
      </c>
      <c r="F3360" s="1" t="s">
        <v>4164</v>
      </c>
    </row>
    <row r="3361" spans="1:6" x14ac:dyDescent="0.25">
      <c r="A3361" s="1" t="s">
        <v>4228</v>
      </c>
      <c r="B3361" s="1" t="s">
        <v>2681</v>
      </c>
      <c r="C3361" s="1" t="s">
        <v>2682</v>
      </c>
      <c r="D3361" s="1" t="s">
        <v>2676</v>
      </c>
      <c r="E3361" s="1" t="s">
        <v>4</v>
      </c>
      <c r="F3361" s="1" t="s">
        <v>4164</v>
      </c>
    </row>
    <row r="3362" spans="1:6" x14ac:dyDescent="0.25">
      <c r="A3362" s="1" t="s">
        <v>4228</v>
      </c>
      <c r="B3362" s="1" t="s">
        <v>2683</v>
      </c>
      <c r="C3362" s="1" t="s">
        <v>2684</v>
      </c>
      <c r="D3362" s="1" t="s">
        <v>2676</v>
      </c>
      <c r="E3362" s="1" t="s">
        <v>4</v>
      </c>
      <c r="F3362" s="1" t="s">
        <v>4164</v>
      </c>
    </row>
    <row r="3363" spans="1:6" x14ac:dyDescent="0.25">
      <c r="A3363" s="1" t="s">
        <v>4228</v>
      </c>
      <c r="B3363" s="1" t="s">
        <v>2685</v>
      </c>
      <c r="C3363" s="1" t="s">
        <v>2684</v>
      </c>
      <c r="D3363" s="1" t="s">
        <v>2676</v>
      </c>
      <c r="E3363" s="1" t="s">
        <v>4</v>
      </c>
      <c r="F3363" s="1" t="s">
        <v>4164</v>
      </c>
    </row>
    <row r="3364" spans="1:6" x14ac:dyDescent="0.25">
      <c r="A3364" s="1" t="s">
        <v>4217</v>
      </c>
      <c r="B3364" s="1" t="s">
        <v>2686</v>
      </c>
      <c r="C3364" s="1" t="s">
        <v>2687</v>
      </c>
      <c r="D3364" s="1" t="s">
        <v>2688</v>
      </c>
      <c r="E3364" s="1" t="s">
        <v>4</v>
      </c>
      <c r="F3364" s="1" t="s">
        <v>4164</v>
      </c>
    </row>
    <row r="3365" spans="1:6" x14ac:dyDescent="0.25">
      <c r="A3365" s="1" t="s">
        <v>4217</v>
      </c>
      <c r="B3365" s="1" t="s">
        <v>2689</v>
      </c>
      <c r="C3365" s="1" t="s">
        <v>2690</v>
      </c>
      <c r="D3365" s="1" t="s">
        <v>2688</v>
      </c>
      <c r="E3365" s="1" t="s">
        <v>4</v>
      </c>
      <c r="F3365" s="1" t="s">
        <v>4164</v>
      </c>
    </row>
    <row r="3366" spans="1:6" x14ac:dyDescent="0.25">
      <c r="A3366" s="1" t="s">
        <v>4217</v>
      </c>
      <c r="B3366" s="1" t="s">
        <v>2691</v>
      </c>
      <c r="C3366" s="1" t="s">
        <v>2687</v>
      </c>
      <c r="D3366" s="1" t="s">
        <v>2688</v>
      </c>
      <c r="E3366" s="1" t="s">
        <v>4</v>
      </c>
      <c r="F3366" s="1" t="s">
        <v>4164</v>
      </c>
    </row>
    <row r="3367" spans="1:6" x14ac:dyDescent="0.25">
      <c r="A3367" s="1" t="s">
        <v>4217</v>
      </c>
      <c r="B3367" s="1" t="s">
        <v>2692</v>
      </c>
      <c r="C3367" s="1" t="s">
        <v>2690</v>
      </c>
      <c r="D3367" s="1" t="s">
        <v>2688</v>
      </c>
      <c r="E3367" s="1" t="s">
        <v>4</v>
      </c>
      <c r="F3367" s="1" t="s">
        <v>4164</v>
      </c>
    </row>
    <row r="3368" spans="1:6" x14ac:dyDescent="0.25">
      <c r="A3368" s="1" t="s">
        <v>4217</v>
      </c>
      <c r="B3368" s="1" t="s">
        <v>2695</v>
      </c>
      <c r="C3368" s="1" t="s">
        <v>2690</v>
      </c>
      <c r="D3368" s="1" t="s">
        <v>2688</v>
      </c>
      <c r="E3368" s="1" t="s">
        <v>4</v>
      </c>
      <c r="F3368" s="1" t="s">
        <v>4164</v>
      </c>
    </row>
    <row r="3369" spans="1:6" x14ac:dyDescent="0.25">
      <c r="A3369" s="1" t="s">
        <v>4217</v>
      </c>
      <c r="B3369" s="1" t="s">
        <v>2696</v>
      </c>
      <c r="C3369" s="1" t="s">
        <v>2690</v>
      </c>
      <c r="D3369" s="1" t="s">
        <v>2688</v>
      </c>
      <c r="E3369" s="1" t="s">
        <v>4</v>
      </c>
      <c r="F3369" s="1" t="s">
        <v>4164</v>
      </c>
    </row>
    <row r="3370" spans="1:6" x14ac:dyDescent="0.25">
      <c r="A3370" s="1" t="s">
        <v>4217</v>
      </c>
      <c r="B3370" s="1" t="s">
        <v>2707</v>
      </c>
      <c r="C3370" s="1" t="s">
        <v>2690</v>
      </c>
      <c r="D3370" s="1" t="s">
        <v>2688</v>
      </c>
      <c r="E3370" s="1" t="s">
        <v>4</v>
      </c>
      <c r="F3370" s="1" t="s">
        <v>4164</v>
      </c>
    </row>
    <row r="3371" spans="1:6" x14ac:dyDescent="0.25">
      <c r="A3371" s="1" t="s">
        <v>4217</v>
      </c>
      <c r="B3371" s="1" t="s">
        <v>2711</v>
      </c>
      <c r="C3371" s="1" t="s">
        <v>2687</v>
      </c>
      <c r="D3371" s="1" t="s">
        <v>2688</v>
      </c>
      <c r="E3371" s="1" t="s">
        <v>4</v>
      </c>
      <c r="F3371" s="1" t="s">
        <v>4164</v>
      </c>
    </row>
    <row r="3372" spans="1:6" x14ac:dyDescent="0.25">
      <c r="A3372" s="1" t="s">
        <v>4217</v>
      </c>
      <c r="B3372" s="1" t="s">
        <v>2712</v>
      </c>
      <c r="C3372" s="1" t="s">
        <v>2687</v>
      </c>
      <c r="D3372" s="1" t="s">
        <v>2688</v>
      </c>
      <c r="E3372" s="1" t="s">
        <v>4</v>
      </c>
      <c r="F3372" s="1" t="s">
        <v>4164</v>
      </c>
    </row>
    <row r="3373" spans="1:6" x14ac:dyDescent="0.25">
      <c r="A3373" s="1" t="s">
        <v>4217</v>
      </c>
      <c r="B3373" s="1" t="s">
        <v>2717</v>
      </c>
      <c r="C3373" s="1" t="s">
        <v>2690</v>
      </c>
      <c r="D3373" s="1" t="s">
        <v>2688</v>
      </c>
      <c r="E3373" s="1" t="s">
        <v>4</v>
      </c>
      <c r="F3373" s="1" t="s">
        <v>4164</v>
      </c>
    </row>
    <row r="3374" spans="1:6" x14ac:dyDescent="0.25">
      <c r="A3374" s="1" t="s">
        <v>4217</v>
      </c>
      <c r="B3374" s="1" t="s">
        <v>2723</v>
      </c>
      <c r="C3374" s="1" t="s">
        <v>2690</v>
      </c>
      <c r="D3374" s="1" t="s">
        <v>2688</v>
      </c>
      <c r="E3374" s="1" t="s">
        <v>4</v>
      </c>
      <c r="F3374" s="1" t="s">
        <v>4164</v>
      </c>
    </row>
    <row r="3375" spans="1:6" x14ac:dyDescent="0.25">
      <c r="A3375" s="1" t="s">
        <v>4217</v>
      </c>
      <c r="B3375" s="1" t="s">
        <v>2724</v>
      </c>
      <c r="C3375" s="1" t="s">
        <v>2690</v>
      </c>
      <c r="D3375" s="1" t="s">
        <v>2688</v>
      </c>
      <c r="E3375" s="1" t="s">
        <v>4</v>
      </c>
      <c r="F3375" s="1" t="s">
        <v>4164</v>
      </c>
    </row>
    <row r="3376" spans="1:6" x14ac:dyDescent="0.25">
      <c r="A3376" s="1" t="s">
        <v>4217</v>
      </c>
      <c r="B3376" s="1" t="s">
        <v>2727</v>
      </c>
      <c r="C3376" s="1" t="s">
        <v>2687</v>
      </c>
      <c r="D3376" s="1" t="s">
        <v>2688</v>
      </c>
      <c r="E3376" s="1" t="s">
        <v>4</v>
      </c>
      <c r="F3376" s="1" t="s">
        <v>4164</v>
      </c>
    </row>
    <row r="3377" spans="1:6" x14ac:dyDescent="0.25">
      <c r="A3377" s="1" t="s">
        <v>4217</v>
      </c>
      <c r="B3377" s="1" t="s">
        <v>2731</v>
      </c>
      <c r="C3377" s="1" t="s">
        <v>2687</v>
      </c>
      <c r="D3377" s="1" t="s">
        <v>2688</v>
      </c>
      <c r="E3377" s="1" t="s">
        <v>4</v>
      </c>
      <c r="F3377" s="1" t="s">
        <v>4164</v>
      </c>
    </row>
    <row r="3378" spans="1:6" x14ac:dyDescent="0.25">
      <c r="A3378" s="1" t="s">
        <v>4217</v>
      </c>
      <c r="B3378" s="1" t="s">
        <v>2732</v>
      </c>
      <c r="C3378" s="1" t="s">
        <v>2690</v>
      </c>
      <c r="D3378" s="1" t="s">
        <v>2688</v>
      </c>
      <c r="E3378" s="1" t="s">
        <v>4</v>
      </c>
      <c r="F3378" s="1" t="s">
        <v>4164</v>
      </c>
    </row>
    <row r="3379" spans="1:6" x14ac:dyDescent="0.25">
      <c r="A3379" s="1" t="s">
        <v>4217</v>
      </c>
      <c r="B3379" s="1" t="s">
        <v>2736</v>
      </c>
      <c r="C3379" s="1" t="s">
        <v>2690</v>
      </c>
      <c r="D3379" s="1" t="s">
        <v>2688</v>
      </c>
      <c r="E3379" s="1" t="s">
        <v>4</v>
      </c>
      <c r="F3379" s="1" t="s">
        <v>4164</v>
      </c>
    </row>
    <row r="3380" spans="1:6" x14ac:dyDescent="0.25">
      <c r="A3380" s="1" t="s">
        <v>4217</v>
      </c>
      <c r="B3380" s="1" t="s">
        <v>2737</v>
      </c>
      <c r="C3380" s="1" t="s">
        <v>2690</v>
      </c>
      <c r="D3380" s="1" t="s">
        <v>2688</v>
      </c>
      <c r="E3380" s="1" t="s">
        <v>4</v>
      </c>
      <c r="F3380" s="1" t="s">
        <v>4164</v>
      </c>
    </row>
    <row r="3381" spans="1:6" x14ac:dyDescent="0.25">
      <c r="A3381" s="1" t="s">
        <v>4217</v>
      </c>
      <c r="B3381" s="1" t="s">
        <v>2738</v>
      </c>
      <c r="C3381" s="1" t="s">
        <v>2690</v>
      </c>
      <c r="D3381" s="1" t="s">
        <v>2688</v>
      </c>
      <c r="E3381" s="1" t="s">
        <v>4</v>
      </c>
      <c r="F3381" s="1" t="s">
        <v>4164</v>
      </c>
    </row>
    <row r="3382" spans="1:6" x14ac:dyDescent="0.25">
      <c r="A3382" s="1" t="s">
        <v>4217</v>
      </c>
      <c r="B3382" s="1" t="s">
        <v>2741</v>
      </c>
      <c r="C3382" s="1" t="s">
        <v>2690</v>
      </c>
      <c r="D3382" s="1" t="s">
        <v>2688</v>
      </c>
      <c r="E3382" s="1" t="s">
        <v>4</v>
      </c>
      <c r="F3382" s="1" t="s">
        <v>4164</v>
      </c>
    </row>
    <row r="3383" spans="1:6" x14ac:dyDescent="0.25">
      <c r="A3383" s="1" t="s">
        <v>4217</v>
      </c>
      <c r="B3383" s="1" t="s">
        <v>2742</v>
      </c>
      <c r="C3383" s="1" t="s">
        <v>2743</v>
      </c>
      <c r="D3383" s="1" t="s">
        <v>2688</v>
      </c>
      <c r="E3383" s="1" t="s">
        <v>4</v>
      </c>
      <c r="F3383" s="1" t="s">
        <v>4164</v>
      </c>
    </row>
    <row r="3384" spans="1:6" x14ac:dyDescent="0.25">
      <c r="A3384" s="1" t="s">
        <v>4217</v>
      </c>
      <c r="B3384" s="1" t="s">
        <v>2744</v>
      </c>
      <c r="C3384" s="1" t="s">
        <v>2690</v>
      </c>
      <c r="D3384" s="1" t="s">
        <v>2688</v>
      </c>
      <c r="E3384" s="1" t="s">
        <v>4</v>
      </c>
      <c r="F3384" s="1" t="s">
        <v>4164</v>
      </c>
    </row>
    <row r="3385" spans="1:6" x14ac:dyDescent="0.25">
      <c r="A3385" s="1" t="s">
        <v>4217</v>
      </c>
      <c r="B3385" s="1" t="s">
        <v>2745</v>
      </c>
      <c r="C3385" s="1" t="s">
        <v>2690</v>
      </c>
      <c r="D3385" s="1" t="s">
        <v>2688</v>
      </c>
      <c r="E3385" s="1" t="s">
        <v>4</v>
      </c>
      <c r="F3385" s="1" t="s">
        <v>4164</v>
      </c>
    </row>
    <row r="3386" spans="1:6" x14ac:dyDescent="0.25">
      <c r="A3386" s="1" t="s">
        <v>4217</v>
      </c>
      <c r="B3386" s="1" t="s">
        <v>2752</v>
      </c>
      <c r="C3386" s="1" t="s">
        <v>2690</v>
      </c>
      <c r="D3386" s="1" t="s">
        <v>2688</v>
      </c>
      <c r="E3386" s="1" t="s">
        <v>4</v>
      </c>
      <c r="F3386" s="1" t="s">
        <v>4164</v>
      </c>
    </row>
    <row r="3387" spans="1:6" x14ac:dyDescent="0.25">
      <c r="A3387" s="1" t="s">
        <v>4217</v>
      </c>
      <c r="B3387" s="1" t="s">
        <v>2753</v>
      </c>
      <c r="C3387" s="1" t="s">
        <v>2690</v>
      </c>
      <c r="D3387" s="1" t="s">
        <v>2688</v>
      </c>
      <c r="E3387" s="1" t="s">
        <v>4</v>
      </c>
      <c r="F3387" s="1" t="s">
        <v>4164</v>
      </c>
    </row>
    <row r="3388" spans="1:6" x14ac:dyDescent="0.25">
      <c r="A3388" s="1" t="s">
        <v>4217</v>
      </c>
      <c r="B3388" s="1" t="s">
        <v>2754</v>
      </c>
      <c r="C3388" s="1" t="s">
        <v>2690</v>
      </c>
      <c r="D3388" s="1" t="s">
        <v>2688</v>
      </c>
      <c r="E3388" s="1" t="s">
        <v>4</v>
      </c>
      <c r="F3388" s="1" t="s">
        <v>4164</v>
      </c>
    </row>
    <row r="3389" spans="1:6" x14ac:dyDescent="0.25">
      <c r="A3389" s="1" t="s">
        <v>4217</v>
      </c>
      <c r="B3389" s="1" t="s">
        <v>2760</v>
      </c>
      <c r="C3389" s="1" t="s">
        <v>2690</v>
      </c>
      <c r="D3389" s="1" t="s">
        <v>2688</v>
      </c>
      <c r="E3389" s="1" t="s">
        <v>4</v>
      </c>
      <c r="F3389" s="1" t="s">
        <v>4164</v>
      </c>
    </row>
    <row r="3390" spans="1:6" x14ac:dyDescent="0.25">
      <c r="A3390" s="1" t="s">
        <v>4217</v>
      </c>
      <c r="B3390" s="1" t="s">
        <v>2765</v>
      </c>
      <c r="C3390" s="1" t="s">
        <v>2690</v>
      </c>
      <c r="D3390" s="1" t="s">
        <v>2688</v>
      </c>
      <c r="E3390" s="1" t="s">
        <v>4</v>
      </c>
      <c r="F3390" s="1" t="s">
        <v>4164</v>
      </c>
    </row>
    <row r="3391" spans="1:6" x14ac:dyDescent="0.25">
      <c r="A3391" s="1" t="s">
        <v>4217</v>
      </c>
      <c r="B3391" s="1" t="s">
        <v>2770</v>
      </c>
      <c r="C3391" s="1" t="s">
        <v>2690</v>
      </c>
      <c r="D3391" s="1" t="s">
        <v>2688</v>
      </c>
      <c r="E3391" s="1" t="s">
        <v>4</v>
      </c>
      <c r="F3391" s="1" t="s">
        <v>4164</v>
      </c>
    </row>
    <row r="3392" spans="1:6" x14ac:dyDescent="0.25">
      <c r="A3392" s="1" t="s">
        <v>4217</v>
      </c>
      <c r="B3392" s="1" t="s">
        <v>2776</v>
      </c>
      <c r="C3392" s="1" t="s">
        <v>2690</v>
      </c>
      <c r="D3392" s="1" t="s">
        <v>2688</v>
      </c>
      <c r="E3392" s="1" t="s">
        <v>4</v>
      </c>
      <c r="F3392" s="1" t="s">
        <v>4164</v>
      </c>
    </row>
    <row r="3393" spans="1:6" x14ac:dyDescent="0.25">
      <c r="A3393" s="1" t="s">
        <v>4217</v>
      </c>
      <c r="B3393" s="1" t="s">
        <v>2777</v>
      </c>
      <c r="C3393" s="1" t="s">
        <v>2690</v>
      </c>
      <c r="D3393" s="1" t="s">
        <v>2688</v>
      </c>
      <c r="E3393" s="1" t="s">
        <v>4</v>
      </c>
      <c r="F3393" s="1" t="s">
        <v>4164</v>
      </c>
    </row>
    <row r="3394" spans="1:6" x14ac:dyDescent="0.25">
      <c r="A3394" s="1" t="s">
        <v>4183</v>
      </c>
      <c r="B3394" s="1" t="s">
        <v>2783</v>
      </c>
      <c r="C3394" s="1" t="s">
        <v>2784</v>
      </c>
      <c r="D3394" s="1" t="s">
        <v>2782</v>
      </c>
      <c r="E3394" s="1" t="s">
        <v>4</v>
      </c>
      <c r="F3394" s="1" t="s">
        <v>4164</v>
      </c>
    </row>
    <row r="3395" spans="1:6" x14ac:dyDescent="0.25">
      <c r="A3395" s="1" t="s">
        <v>4183</v>
      </c>
      <c r="B3395" s="1" t="s">
        <v>2785</v>
      </c>
      <c r="C3395" s="1" t="s">
        <v>2784</v>
      </c>
      <c r="D3395" s="1" t="s">
        <v>2782</v>
      </c>
      <c r="E3395" s="1" t="s">
        <v>4</v>
      </c>
      <c r="F3395" s="1" t="s">
        <v>4164</v>
      </c>
    </row>
    <row r="3396" spans="1:6" x14ac:dyDescent="0.25">
      <c r="A3396" s="1" t="s">
        <v>4183</v>
      </c>
      <c r="B3396" s="1" t="s">
        <v>2786</v>
      </c>
      <c r="C3396" s="1" t="s">
        <v>2784</v>
      </c>
      <c r="D3396" s="1" t="s">
        <v>2782</v>
      </c>
      <c r="E3396" s="1" t="s">
        <v>4</v>
      </c>
      <c r="F3396" s="1" t="s">
        <v>4164</v>
      </c>
    </row>
    <row r="3397" spans="1:6" x14ac:dyDescent="0.25">
      <c r="A3397" s="1" t="s">
        <v>4183</v>
      </c>
      <c r="B3397" s="1" t="s">
        <v>2787</v>
      </c>
      <c r="C3397" s="1" t="s">
        <v>2784</v>
      </c>
      <c r="D3397" s="1" t="s">
        <v>2782</v>
      </c>
      <c r="E3397" s="1" t="s">
        <v>4</v>
      </c>
      <c r="F3397" s="1" t="s">
        <v>4164</v>
      </c>
    </row>
    <row r="3398" spans="1:6" x14ac:dyDescent="0.25">
      <c r="A3398" s="1" t="s">
        <v>4183</v>
      </c>
      <c r="B3398" s="1" t="s">
        <v>2788</v>
      </c>
      <c r="C3398" s="1" t="s">
        <v>2784</v>
      </c>
      <c r="D3398" s="1" t="s">
        <v>2782</v>
      </c>
      <c r="E3398" s="1" t="s">
        <v>4</v>
      </c>
      <c r="F3398" s="1" t="s">
        <v>4164</v>
      </c>
    </row>
    <row r="3399" spans="1:6" x14ac:dyDescent="0.25">
      <c r="A3399" s="1" t="s">
        <v>4183</v>
      </c>
      <c r="B3399" s="1" t="s">
        <v>2793</v>
      </c>
      <c r="C3399" s="1" t="s">
        <v>2794</v>
      </c>
      <c r="D3399" s="1" t="s">
        <v>2782</v>
      </c>
      <c r="E3399" s="1" t="s">
        <v>4</v>
      </c>
      <c r="F3399" s="1" t="s">
        <v>4164</v>
      </c>
    </row>
    <row r="3400" spans="1:6" x14ac:dyDescent="0.25">
      <c r="A3400" s="1" t="s">
        <v>4183</v>
      </c>
      <c r="B3400" s="1" t="s">
        <v>2795</v>
      </c>
      <c r="C3400" s="1" t="s">
        <v>2794</v>
      </c>
      <c r="D3400" s="1" t="s">
        <v>2782</v>
      </c>
      <c r="E3400" s="1" t="s">
        <v>4</v>
      </c>
      <c r="F3400" s="1" t="s">
        <v>4164</v>
      </c>
    </row>
    <row r="3401" spans="1:6" x14ac:dyDescent="0.25">
      <c r="A3401" s="1" t="s">
        <v>4183</v>
      </c>
      <c r="B3401" s="1" t="s">
        <v>2796</v>
      </c>
      <c r="C3401" s="1" t="s">
        <v>2794</v>
      </c>
      <c r="D3401" s="1" t="s">
        <v>2782</v>
      </c>
      <c r="E3401" s="1" t="s">
        <v>4</v>
      </c>
      <c r="F3401" s="1" t="s">
        <v>4164</v>
      </c>
    </row>
    <row r="3402" spans="1:6" x14ac:dyDescent="0.25">
      <c r="A3402" s="1" t="s">
        <v>4183</v>
      </c>
      <c r="B3402" s="1" t="s">
        <v>2797</v>
      </c>
      <c r="C3402" s="1" t="s">
        <v>2794</v>
      </c>
      <c r="D3402" s="1" t="s">
        <v>2782</v>
      </c>
      <c r="E3402" s="1" t="s">
        <v>4</v>
      </c>
      <c r="F3402" s="1" t="s">
        <v>4164</v>
      </c>
    </row>
    <row r="3403" spans="1:6" x14ac:dyDescent="0.25">
      <c r="A3403" s="1" t="s">
        <v>4183</v>
      </c>
      <c r="B3403" s="1" t="s">
        <v>2798</v>
      </c>
      <c r="C3403" s="1" t="s">
        <v>2794</v>
      </c>
      <c r="D3403" s="1" t="s">
        <v>2782</v>
      </c>
      <c r="E3403" s="1" t="s">
        <v>4</v>
      </c>
      <c r="F3403" s="1" t="s">
        <v>4164</v>
      </c>
    </row>
    <row r="3404" spans="1:6" x14ac:dyDescent="0.25">
      <c r="A3404" s="1" t="s">
        <v>4183</v>
      </c>
      <c r="B3404" s="1" t="s">
        <v>2799</v>
      </c>
      <c r="C3404" s="1" t="s">
        <v>2784</v>
      </c>
      <c r="D3404" s="1" t="s">
        <v>2782</v>
      </c>
      <c r="E3404" s="1" t="s">
        <v>4</v>
      </c>
      <c r="F3404" s="1" t="s">
        <v>4164</v>
      </c>
    </row>
    <row r="3405" spans="1:6" x14ac:dyDescent="0.25">
      <c r="A3405" s="1" t="s">
        <v>4183</v>
      </c>
      <c r="B3405" s="1" t="s">
        <v>2801</v>
      </c>
      <c r="C3405" s="1" t="s">
        <v>2802</v>
      </c>
      <c r="D3405" s="1" t="s">
        <v>2782</v>
      </c>
      <c r="E3405" s="1" t="s">
        <v>4</v>
      </c>
      <c r="F3405" s="1" t="s">
        <v>4164</v>
      </c>
    </row>
    <row r="3406" spans="1:6" x14ac:dyDescent="0.25">
      <c r="A3406" s="1" t="s">
        <v>4183</v>
      </c>
      <c r="B3406" s="1" t="s">
        <v>2803</v>
      </c>
      <c r="C3406" s="1" t="s">
        <v>2802</v>
      </c>
      <c r="D3406" s="1" t="s">
        <v>2782</v>
      </c>
      <c r="E3406" s="1" t="s">
        <v>4</v>
      </c>
      <c r="F3406" s="1" t="s">
        <v>4164</v>
      </c>
    </row>
    <row r="3407" spans="1:6" x14ac:dyDescent="0.25">
      <c r="A3407" s="1" t="s">
        <v>4183</v>
      </c>
      <c r="B3407" s="1" t="s">
        <v>2804</v>
      </c>
      <c r="C3407" s="1" t="s">
        <v>2784</v>
      </c>
      <c r="D3407" s="1" t="s">
        <v>2782</v>
      </c>
      <c r="E3407" s="1" t="s">
        <v>4</v>
      </c>
      <c r="F3407" s="1" t="s">
        <v>4164</v>
      </c>
    </row>
    <row r="3408" spans="1:6" x14ac:dyDescent="0.25">
      <c r="A3408" s="1" t="s">
        <v>4183</v>
      </c>
      <c r="B3408" s="1" t="s">
        <v>2805</v>
      </c>
      <c r="C3408" s="1" t="s">
        <v>2784</v>
      </c>
      <c r="D3408" s="1" t="s">
        <v>2782</v>
      </c>
      <c r="E3408" s="1" t="s">
        <v>4</v>
      </c>
      <c r="F3408" s="1" t="s">
        <v>4164</v>
      </c>
    </row>
    <row r="3409" spans="1:6" x14ac:dyDescent="0.25">
      <c r="A3409" s="1" t="s">
        <v>4183</v>
      </c>
      <c r="B3409" s="1" t="s">
        <v>2806</v>
      </c>
      <c r="C3409" s="1" t="s">
        <v>2794</v>
      </c>
      <c r="D3409" s="1" t="s">
        <v>2782</v>
      </c>
      <c r="E3409" s="1" t="s">
        <v>4</v>
      </c>
      <c r="F3409" s="1" t="s">
        <v>4164</v>
      </c>
    </row>
    <row r="3410" spans="1:6" x14ac:dyDescent="0.25">
      <c r="A3410" s="1" t="s">
        <v>4183</v>
      </c>
      <c r="B3410" s="1" t="s">
        <v>2807</v>
      </c>
      <c r="C3410" s="1" t="s">
        <v>2802</v>
      </c>
      <c r="D3410" s="1" t="s">
        <v>2782</v>
      </c>
      <c r="E3410" s="1" t="s">
        <v>4</v>
      </c>
      <c r="F3410" s="1" t="s">
        <v>4164</v>
      </c>
    </row>
    <row r="3411" spans="1:6" x14ac:dyDescent="0.25">
      <c r="A3411" s="1" t="s">
        <v>4183</v>
      </c>
      <c r="B3411" s="1" t="s">
        <v>2808</v>
      </c>
      <c r="C3411" s="1" t="s">
        <v>2802</v>
      </c>
      <c r="D3411" s="1" t="s">
        <v>2782</v>
      </c>
      <c r="E3411" s="1" t="s">
        <v>4</v>
      </c>
      <c r="F3411" s="1" t="s">
        <v>4164</v>
      </c>
    </row>
    <row r="3412" spans="1:6" x14ac:dyDescent="0.25">
      <c r="A3412" s="1" t="s">
        <v>4183</v>
      </c>
      <c r="B3412" s="1" t="s">
        <v>2809</v>
      </c>
      <c r="C3412" s="1" t="s">
        <v>2784</v>
      </c>
      <c r="D3412" s="1" t="s">
        <v>2782</v>
      </c>
      <c r="E3412" s="1" t="s">
        <v>4</v>
      </c>
      <c r="F3412" s="1" t="s">
        <v>4164</v>
      </c>
    </row>
    <row r="3413" spans="1:6" x14ac:dyDescent="0.25">
      <c r="A3413" s="1" t="s">
        <v>4183</v>
      </c>
      <c r="B3413" s="1" t="s">
        <v>2724</v>
      </c>
      <c r="C3413" s="1" t="s">
        <v>2784</v>
      </c>
      <c r="D3413" s="1" t="s">
        <v>2782</v>
      </c>
      <c r="E3413" s="1" t="s">
        <v>4</v>
      </c>
      <c r="F3413" s="1" t="s">
        <v>4164</v>
      </c>
    </row>
    <row r="3414" spans="1:6" x14ac:dyDescent="0.25">
      <c r="A3414" s="1" t="s">
        <v>4183</v>
      </c>
      <c r="B3414" s="1" t="s">
        <v>2810</v>
      </c>
      <c r="C3414" s="1" t="s">
        <v>2784</v>
      </c>
      <c r="D3414" s="1" t="s">
        <v>2782</v>
      </c>
      <c r="E3414" s="1" t="s">
        <v>4</v>
      </c>
      <c r="F3414" s="1" t="s">
        <v>4164</v>
      </c>
    </row>
    <row r="3415" spans="1:6" x14ac:dyDescent="0.25">
      <c r="A3415" s="1" t="s">
        <v>4183</v>
      </c>
      <c r="B3415" s="1" t="s">
        <v>2812</v>
      </c>
      <c r="C3415" s="1" t="s">
        <v>2784</v>
      </c>
      <c r="D3415" s="1" t="s">
        <v>2782</v>
      </c>
      <c r="E3415" s="1" t="s">
        <v>4</v>
      </c>
      <c r="F3415" s="1" t="s">
        <v>4164</v>
      </c>
    </row>
    <row r="3416" spans="1:6" x14ac:dyDescent="0.25">
      <c r="A3416" s="1" t="s">
        <v>4183</v>
      </c>
      <c r="B3416" s="1" t="s">
        <v>2813</v>
      </c>
      <c r="C3416" s="1" t="s">
        <v>2814</v>
      </c>
      <c r="D3416" s="1" t="s">
        <v>2782</v>
      </c>
      <c r="E3416" s="1" t="s">
        <v>4</v>
      </c>
      <c r="F3416" s="1" t="s">
        <v>4164</v>
      </c>
    </row>
    <row r="3417" spans="1:6" x14ac:dyDescent="0.25">
      <c r="A3417" s="1" t="s">
        <v>4183</v>
      </c>
      <c r="B3417" s="1" t="s">
        <v>2815</v>
      </c>
      <c r="C3417" s="1" t="s">
        <v>2802</v>
      </c>
      <c r="D3417" s="1" t="s">
        <v>2782</v>
      </c>
      <c r="E3417" s="1" t="s">
        <v>4</v>
      </c>
      <c r="F3417" s="1" t="s">
        <v>4164</v>
      </c>
    </row>
    <row r="3418" spans="1:6" x14ac:dyDescent="0.25">
      <c r="A3418" s="1" t="s">
        <v>4183</v>
      </c>
      <c r="B3418" s="1" t="s">
        <v>2816</v>
      </c>
      <c r="C3418" s="1" t="s">
        <v>2802</v>
      </c>
      <c r="D3418" s="1" t="s">
        <v>2782</v>
      </c>
      <c r="E3418" s="1" t="s">
        <v>4</v>
      </c>
      <c r="F3418" s="1" t="s">
        <v>4164</v>
      </c>
    </row>
    <row r="3419" spans="1:6" x14ac:dyDescent="0.25">
      <c r="A3419" s="1" t="s">
        <v>4183</v>
      </c>
      <c r="B3419" s="1" t="s">
        <v>2817</v>
      </c>
      <c r="C3419" s="1" t="s">
        <v>2802</v>
      </c>
      <c r="D3419" s="1" t="s">
        <v>2782</v>
      </c>
      <c r="E3419" s="1" t="s">
        <v>4</v>
      </c>
      <c r="F3419" s="1" t="s">
        <v>4164</v>
      </c>
    </row>
    <row r="3420" spans="1:6" x14ac:dyDescent="0.25">
      <c r="A3420" s="1" t="s">
        <v>4183</v>
      </c>
      <c r="B3420" s="1" t="s">
        <v>2818</v>
      </c>
      <c r="C3420" s="1" t="s">
        <v>2814</v>
      </c>
      <c r="D3420" s="1" t="s">
        <v>2782</v>
      </c>
      <c r="E3420" s="1" t="s">
        <v>4</v>
      </c>
      <c r="F3420" s="1" t="s">
        <v>4164</v>
      </c>
    </row>
    <row r="3421" spans="1:6" x14ac:dyDescent="0.25">
      <c r="A3421" s="1" t="s">
        <v>4183</v>
      </c>
      <c r="B3421" s="1" t="s">
        <v>2819</v>
      </c>
      <c r="C3421" s="1" t="s">
        <v>2820</v>
      </c>
      <c r="D3421" s="1" t="s">
        <v>2782</v>
      </c>
      <c r="E3421" s="1" t="s">
        <v>4</v>
      </c>
      <c r="F3421" s="1" t="s">
        <v>4164</v>
      </c>
    </row>
    <row r="3422" spans="1:6" x14ac:dyDescent="0.25">
      <c r="A3422" s="1" t="s">
        <v>4183</v>
      </c>
      <c r="B3422" s="1" t="s">
        <v>2821</v>
      </c>
      <c r="C3422" s="1" t="s">
        <v>2784</v>
      </c>
      <c r="D3422" s="1" t="s">
        <v>2782</v>
      </c>
      <c r="E3422" s="1" t="s">
        <v>4</v>
      </c>
      <c r="F3422" s="1" t="s">
        <v>4164</v>
      </c>
    </row>
    <row r="3423" spans="1:6" x14ac:dyDescent="0.25">
      <c r="A3423" s="1" t="s">
        <v>4183</v>
      </c>
      <c r="B3423" s="1" t="s">
        <v>2822</v>
      </c>
      <c r="C3423" s="1" t="s">
        <v>2802</v>
      </c>
      <c r="D3423" s="1" t="s">
        <v>2782</v>
      </c>
      <c r="E3423" s="1" t="s">
        <v>4</v>
      </c>
      <c r="F3423" s="1" t="s">
        <v>4164</v>
      </c>
    </row>
    <row r="3424" spans="1:6" x14ac:dyDescent="0.25">
      <c r="A3424" s="1" t="s">
        <v>4183</v>
      </c>
      <c r="B3424" s="1" t="s">
        <v>2823</v>
      </c>
      <c r="C3424" s="1" t="s">
        <v>2784</v>
      </c>
      <c r="D3424" s="1" t="s">
        <v>2782</v>
      </c>
      <c r="E3424" s="1" t="s">
        <v>4</v>
      </c>
      <c r="F3424" s="1" t="s">
        <v>4164</v>
      </c>
    </row>
    <row r="3425" spans="1:6" x14ac:dyDescent="0.25">
      <c r="A3425" s="1" t="s">
        <v>4183</v>
      </c>
      <c r="B3425" s="1" t="s">
        <v>2827</v>
      </c>
      <c r="C3425" s="1" t="s">
        <v>2828</v>
      </c>
      <c r="D3425" s="1" t="s">
        <v>2782</v>
      </c>
      <c r="E3425" s="1" t="s">
        <v>4</v>
      </c>
      <c r="F3425" s="1" t="s">
        <v>4164</v>
      </c>
    </row>
    <row r="3426" spans="1:6" x14ac:dyDescent="0.25">
      <c r="A3426" s="1" t="s">
        <v>4183</v>
      </c>
      <c r="B3426" s="1" t="s">
        <v>2829</v>
      </c>
      <c r="C3426" s="1" t="s">
        <v>2828</v>
      </c>
      <c r="D3426" s="1" t="s">
        <v>2782</v>
      </c>
      <c r="E3426" s="1" t="s">
        <v>4</v>
      </c>
      <c r="F3426" s="1" t="s">
        <v>4164</v>
      </c>
    </row>
    <row r="3427" spans="1:6" x14ac:dyDescent="0.25">
      <c r="A3427" s="1" t="s">
        <v>4183</v>
      </c>
      <c r="B3427" s="1" t="s">
        <v>2830</v>
      </c>
      <c r="C3427" s="1" t="s">
        <v>2828</v>
      </c>
      <c r="D3427" s="1" t="s">
        <v>2782</v>
      </c>
      <c r="E3427" s="1" t="s">
        <v>4</v>
      </c>
      <c r="F3427" s="1" t="s">
        <v>4164</v>
      </c>
    </row>
    <row r="3428" spans="1:6" x14ac:dyDescent="0.25">
      <c r="A3428" s="1" t="s">
        <v>4183</v>
      </c>
      <c r="B3428" s="1" t="s">
        <v>2831</v>
      </c>
      <c r="C3428" s="1" t="s">
        <v>2784</v>
      </c>
      <c r="D3428" s="1" t="s">
        <v>2782</v>
      </c>
      <c r="E3428" s="1" t="s">
        <v>4</v>
      </c>
      <c r="F3428" s="1" t="s">
        <v>4164</v>
      </c>
    </row>
    <row r="3429" spans="1:6" x14ac:dyDescent="0.25">
      <c r="A3429" s="1" t="s">
        <v>4183</v>
      </c>
      <c r="B3429" s="1" t="s">
        <v>2832</v>
      </c>
      <c r="C3429" s="1" t="s">
        <v>2802</v>
      </c>
      <c r="D3429" s="1" t="s">
        <v>2782</v>
      </c>
      <c r="E3429" s="1" t="s">
        <v>4</v>
      </c>
      <c r="F3429" s="1" t="s">
        <v>4164</v>
      </c>
    </row>
    <row r="3430" spans="1:6" x14ac:dyDescent="0.25">
      <c r="A3430" s="1" t="s">
        <v>4183</v>
      </c>
      <c r="B3430" s="1" t="s">
        <v>2833</v>
      </c>
      <c r="C3430" s="1" t="s">
        <v>2802</v>
      </c>
      <c r="D3430" s="1" t="s">
        <v>2782</v>
      </c>
      <c r="E3430" s="1" t="s">
        <v>4</v>
      </c>
      <c r="F3430" s="1" t="s">
        <v>4164</v>
      </c>
    </row>
    <row r="3431" spans="1:6" x14ac:dyDescent="0.25">
      <c r="A3431" s="1" t="s">
        <v>4183</v>
      </c>
      <c r="B3431" s="1" t="s">
        <v>2834</v>
      </c>
      <c r="C3431" s="1" t="s">
        <v>2784</v>
      </c>
      <c r="D3431" s="1" t="s">
        <v>2782</v>
      </c>
      <c r="E3431" s="1" t="s">
        <v>4</v>
      </c>
      <c r="F3431" s="1" t="s">
        <v>4164</v>
      </c>
    </row>
    <row r="3432" spans="1:6" x14ac:dyDescent="0.25">
      <c r="A3432" s="1" t="s">
        <v>4183</v>
      </c>
      <c r="B3432" s="1" t="s">
        <v>2836</v>
      </c>
      <c r="C3432" s="1" t="s">
        <v>2784</v>
      </c>
      <c r="D3432" s="1" t="s">
        <v>2782</v>
      </c>
      <c r="E3432" s="1" t="s">
        <v>4</v>
      </c>
      <c r="F3432" s="1" t="s">
        <v>4164</v>
      </c>
    </row>
    <row r="3433" spans="1:6" x14ac:dyDescent="0.25">
      <c r="A3433" s="1" t="s">
        <v>4183</v>
      </c>
      <c r="B3433" s="1" t="s">
        <v>2837</v>
      </c>
      <c r="C3433" s="1" t="s">
        <v>2802</v>
      </c>
      <c r="D3433" s="1" t="s">
        <v>2782</v>
      </c>
      <c r="E3433" s="1" t="s">
        <v>4</v>
      </c>
      <c r="F3433" s="1" t="s">
        <v>4164</v>
      </c>
    </row>
    <row r="3434" spans="1:6" x14ac:dyDescent="0.25">
      <c r="A3434" s="1" t="s">
        <v>4183</v>
      </c>
      <c r="B3434" s="1" t="s">
        <v>2838</v>
      </c>
      <c r="C3434" s="1" t="s">
        <v>2802</v>
      </c>
      <c r="D3434" s="1" t="s">
        <v>2782</v>
      </c>
      <c r="E3434" s="1" t="s">
        <v>4</v>
      </c>
      <c r="F3434" s="1" t="s">
        <v>4164</v>
      </c>
    </row>
    <row r="3435" spans="1:6" x14ac:dyDescent="0.25">
      <c r="A3435" s="1" t="s">
        <v>4183</v>
      </c>
      <c r="B3435" s="1" t="s">
        <v>2839</v>
      </c>
      <c r="C3435" s="1" t="s">
        <v>2840</v>
      </c>
      <c r="D3435" s="1" t="s">
        <v>2782</v>
      </c>
      <c r="E3435" s="1" t="s">
        <v>4</v>
      </c>
      <c r="F3435" s="1" t="s">
        <v>4164</v>
      </c>
    </row>
    <row r="3436" spans="1:6" x14ac:dyDescent="0.25">
      <c r="A3436" s="1" t="s">
        <v>4183</v>
      </c>
      <c r="B3436" s="1" t="s">
        <v>2841</v>
      </c>
      <c r="C3436" s="1" t="s">
        <v>2840</v>
      </c>
      <c r="D3436" s="1" t="s">
        <v>2782</v>
      </c>
      <c r="E3436" s="1" t="s">
        <v>4</v>
      </c>
      <c r="F3436" s="1" t="s">
        <v>4164</v>
      </c>
    </row>
    <row r="3437" spans="1:6" x14ac:dyDescent="0.25">
      <c r="A3437" s="1" t="s">
        <v>4183</v>
      </c>
      <c r="B3437" s="1" t="s">
        <v>2843</v>
      </c>
      <c r="C3437" s="1" t="s">
        <v>2814</v>
      </c>
      <c r="D3437" s="1" t="s">
        <v>2782</v>
      </c>
      <c r="E3437" s="1" t="s">
        <v>4</v>
      </c>
      <c r="F3437" s="1" t="s">
        <v>4164</v>
      </c>
    </row>
    <row r="3438" spans="1:6" x14ac:dyDescent="0.25">
      <c r="A3438" s="1" t="s">
        <v>4218</v>
      </c>
      <c r="B3438" s="1" t="s">
        <v>2966</v>
      </c>
      <c r="C3438" s="1" t="s">
        <v>2967</v>
      </c>
      <c r="D3438" s="1" t="s">
        <v>2871</v>
      </c>
      <c r="E3438" s="1" t="s">
        <v>4</v>
      </c>
      <c r="F3438" s="1" t="s">
        <v>4164</v>
      </c>
    </row>
    <row r="3439" spans="1:6" x14ac:dyDescent="0.25">
      <c r="A3439" s="1" t="s">
        <v>4218</v>
      </c>
      <c r="B3439" s="1" t="s">
        <v>2984</v>
      </c>
      <c r="C3439" s="1" t="s">
        <v>2985</v>
      </c>
      <c r="D3439" s="1" t="s">
        <v>2871</v>
      </c>
      <c r="E3439" s="1" t="s">
        <v>4</v>
      </c>
      <c r="F3439" s="1" t="s">
        <v>4164</v>
      </c>
    </row>
    <row r="3440" spans="1:6" x14ac:dyDescent="0.25">
      <c r="A3440" s="1" t="s">
        <v>4218</v>
      </c>
      <c r="B3440" s="1" t="s">
        <v>2986</v>
      </c>
      <c r="C3440" s="1" t="s">
        <v>2987</v>
      </c>
      <c r="D3440" s="1" t="s">
        <v>2871</v>
      </c>
      <c r="E3440" s="1" t="s">
        <v>4</v>
      </c>
      <c r="F3440" s="1" t="s">
        <v>4164</v>
      </c>
    </row>
    <row r="3441" spans="1:6" x14ac:dyDescent="0.25">
      <c r="A3441" s="1" t="s">
        <v>4218</v>
      </c>
      <c r="B3441" s="1" t="s">
        <v>2990</v>
      </c>
      <c r="C3441" s="1" t="s">
        <v>2991</v>
      </c>
      <c r="D3441" s="1" t="s">
        <v>2871</v>
      </c>
      <c r="E3441" s="1" t="s">
        <v>4</v>
      </c>
      <c r="F3441" s="1" t="s">
        <v>4164</v>
      </c>
    </row>
    <row r="3442" spans="1:6" x14ac:dyDescent="0.25">
      <c r="A3442" s="1" t="s">
        <v>3047</v>
      </c>
      <c r="B3442" s="1" t="s">
        <v>3052</v>
      </c>
      <c r="C3442" s="1" t="s">
        <v>3049</v>
      </c>
      <c r="D3442" s="1" t="s">
        <v>3050</v>
      </c>
      <c r="E3442" s="1" t="s">
        <v>4</v>
      </c>
      <c r="F3442" s="1" t="s">
        <v>4164</v>
      </c>
    </row>
    <row r="3443" spans="1:6" x14ac:dyDescent="0.25">
      <c r="A3443" s="1" t="s">
        <v>4219</v>
      </c>
      <c r="B3443" s="1" t="s">
        <v>3071</v>
      </c>
      <c r="C3443" s="1" t="s">
        <v>3072</v>
      </c>
      <c r="D3443" s="1" t="s">
        <v>3069</v>
      </c>
      <c r="E3443" s="1" t="s">
        <v>4</v>
      </c>
      <c r="F3443" s="1" t="s">
        <v>4164</v>
      </c>
    </row>
    <row r="3444" spans="1:6" x14ac:dyDescent="0.25">
      <c r="A3444" s="1" t="s">
        <v>4185</v>
      </c>
      <c r="B3444" s="1" t="s">
        <v>3079</v>
      </c>
      <c r="C3444" s="1" t="s">
        <v>3080</v>
      </c>
      <c r="D3444" s="1" t="s">
        <v>3078</v>
      </c>
      <c r="E3444" s="1" t="s">
        <v>4</v>
      </c>
      <c r="F3444" s="1" t="s">
        <v>4164</v>
      </c>
    </row>
    <row r="3445" spans="1:6" x14ac:dyDescent="0.25">
      <c r="A3445" s="1" t="s">
        <v>4186</v>
      </c>
      <c r="B3445" s="1" t="s">
        <v>3088</v>
      </c>
      <c r="C3445" s="1" t="s">
        <v>3089</v>
      </c>
      <c r="D3445" s="1" t="s">
        <v>3085</v>
      </c>
      <c r="E3445" s="1" t="s">
        <v>4</v>
      </c>
      <c r="F3445" s="1" t="s">
        <v>4164</v>
      </c>
    </row>
    <row r="3446" spans="1:6" x14ac:dyDescent="0.25">
      <c r="A3446" s="1" t="s">
        <v>4187</v>
      </c>
      <c r="B3446" s="1" t="s">
        <v>3141</v>
      </c>
      <c r="C3446" s="1" t="s">
        <v>3142</v>
      </c>
      <c r="D3446" s="1" t="s">
        <v>3143</v>
      </c>
      <c r="E3446" s="1" t="s">
        <v>4</v>
      </c>
      <c r="F3446" s="1" t="s">
        <v>4164</v>
      </c>
    </row>
    <row r="3447" spans="1:6" x14ac:dyDescent="0.25">
      <c r="A3447" s="1" t="s">
        <v>4187</v>
      </c>
      <c r="B3447" s="1" t="s">
        <v>3144</v>
      </c>
      <c r="C3447" s="1" t="s">
        <v>3145</v>
      </c>
      <c r="D3447" s="1" t="s">
        <v>3143</v>
      </c>
      <c r="E3447" s="1" t="s">
        <v>4</v>
      </c>
      <c r="F3447" s="1" t="s">
        <v>4164</v>
      </c>
    </row>
    <row r="3448" spans="1:6" x14ac:dyDescent="0.25">
      <c r="A3448" s="1" t="s">
        <v>4187</v>
      </c>
      <c r="B3448" s="1" t="s">
        <v>3146</v>
      </c>
      <c r="C3448" s="1" t="s">
        <v>3142</v>
      </c>
      <c r="D3448" s="1" t="s">
        <v>3143</v>
      </c>
      <c r="E3448" s="1" t="s">
        <v>4</v>
      </c>
      <c r="F3448" s="1" t="s">
        <v>4164</v>
      </c>
    </row>
    <row r="3449" spans="1:6" x14ac:dyDescent="0.25">
      <c r="A3449" s="1" t="s">
        <v>4187</v>
      </c>
      <c r="B3449" s="1" t="s">
        <v>3147</v>
      </c>
      <c r="C3449" s="1" t="s">
        <v>3142</v>
      </c>
      <c r="D3449" s="1" t="s">
        <v>3143</v>
      </c>
      <c r="E3449" s="1" t="s">
        <v>4</v>
      </c>
      <c r="F3449" s="1" t="s">
        <v>4164</v>
      </c>
    </row>
    <row r="3450" spans="1:6" x14ac:dyDescent="0.25">
      <c r="A3450" s="1" t="s">
        <v>4187</v>
      </c>
      <c r="B3450" s="1" t="s">
        <v>3150</v>
      </c>
      <c r="C3450" s="1" t="s">
        <v>3142</v>
      </c>
      <c r="D3450" s="1" t="s">
        <v>3143</v>
      </c>
      <c r="E3450" s="1" t="s">
        <v>4</v>
      </c>
      <c r="F3450" s="1" t="s">
        <v>4164</v>
      </c>
    </row>
    <row r="3451" spans="1:6" x14ac:dyDescent="0.25">
      <c r="A3451" s="1" t="s">
        <v>4187</v>
      </c>
      <c r="B3451" s="1" t="s">
        <v>3151</v>
      </c>
      <c r="C3451" s="1" t="s">
        <v>3142</v>
      </c>
      <c r="D3451" s="1" t="s">
        <v>3143</v>
      </c>
      <c r="E3451" s="1" t="s">
        <v>4</v>
      </c>
      <c r="F3451" s="1" t="s">
        <v>4164</v>
      </c>
    </row>
    <row r="3452" spans="1:6" x14ac:dyDescent="0.25">
      <c r="A3452" s="1" t="s">
        <v>4187</v>
      </c>
      <c r="B3452" s="1" t="s">
        <v>3152</v>
      </c>
      <c r="C3452" s="1" t="s">
        <v>3142</v>
      </c>
      <c r="D3452" s="1" t="s">
        <v>3143</v>
      </c>
      <c r="E3452" s="1" t="s">
        <v>4</v>
      </c>
      <c r="F3452" s="1" t="s">
        <v>4164</v>
      </c>
    </row>
    <row r="3453" spans="1:6" x14ac:dyDescent="0.25">
      <c r="A3453" s="1" t="s">
        <v>4187</v>
      </c>
      <c r="B3453" s="1" t="s">
        <v>3153</v>
      </c>
      <c r="C3453" s="1" t="s">
        <v>3145</v>
      </c>
      <c r="D3453" s="1" t="s">
        <v>3143</v>
      </c>
      <c r="E3453" s="1" t="s">
        <v>4</v>
      </c>
      <c r="F3453" s="1" t="s">
        <v>4164</v>
      </c>
    </row>
    <row r="3454" spans="1:6" x14ac:dyDescent="0.25">
      <c r="A3454" s="1" t="s">
        <v>4187</v>
      </c>
      <c r="B3454" s="1" t="s">
        <v>3154</v>
      </c>
      <c r="C3454" s="1" t="s">
        <v>3142</v>
      </c>
      <c r="D3454" s="1" t="s">
        <v>3143</v>
      </c>
      <c r="E3454" s="1" t="s">
        <v>4</v>
      </c>
      <c r="F3454" s="1" t="s">
        <v>4164</v>
      </c>
    </row>
    <row r="3455" spans="1:6" x14ac:dyDescent="0.25">
      <c r="A3455" s="1" t="s">
        <v>4187</v>
      </c>
      <c r="B3455" s="1" t="s">
        <v>3155</v>
      </c>
      <c r="C3455" s="1" t="s">
        <v>3142</v>
      </c>
      <c r="D3455" s="1" t="s">
        <v>3143</v>
      </c>
      <c r="E3455" s="1" t="s">
        <v>4</v>
      </c>
      <c r="F3455" s="1" t="s">
        <v>4164</v>
      </c>
    </row>
    <row r="3456" spans="1:6" x14ac:dyDescent="0.25">
      <c r="A3456" s="1" t="s">
        <v>4187</v>
      </c>
      <c r="B3456" s="1" t="s">
        <v>3156</v>
      </c>
      <c r="C3456" s="1" t="s">
        <v>3145</v>
      </c>
      <c r="D3456" s="1" t="s">
        <v>3143</v>
      </c>
      <c r="E3456" s="1" t="s">
        <v>4</v>
      </c>
      <c r="F3456" s="1" t="s">
        <v>4164</v>
      </c>
    </row>
    <row r="3457" spans="1:6" x14ac:dyDescent="0.25">
      <c r="A3457" s="1" t="s">
        <v>4187</v>
      </c>
      <c r="B3457" s="1" t="s">
        <v>3157</v>
      </c>
      <c r="C3457" s="1" t="s">
        <v>3142</v>
      </c>
      <c r="D3457" s="1" t="s">
        <v>3143</v>
      </c>
      <c r="E3457" s="1" t="s">
        <v>4</v>
      </c>
      <c r="F3457" s="1" t="s">
        <v>4164</v>
      </c>
    </row>
    <row r="3458" spans="1:6" x14ac:dyDescent="0.25">
      <c r="A3458" s="1" t="s">
        <v>4187</v>
      </c>
      <c r="B3458" s="1" t="s">
        <v>3158</v>
      </c>
      <c r="C3458" s="1" t="s">
        <v>3142</v>
      </c>
      <c r="D3458" s="1" t="s">
        <v>3143</v>
      </c>
      <c r="E3458" s="1" t="s">
        <v>4</v>
      </c>
      <c r="F3458" s="1" t="s">
        <v>4164</v>
      </c>
    </row>
    <row r="3459" spans="1:6" x14ac:dyDescent="0.25">
      <c r="A3459" s="1" t="s">
        <v>4187</v>
      </c>
      <c r="B3459" s="1" t="s">
        <v>3159</v>
      </c>
      <c r="C3459" s="1" t="s">
        <v>3145</v>
      </c>
      <c r="D3459" s="1" t="s">
        <v>3143</v>
      </c>
      <c r="E3459" s="1" t="s">
        <v>4</v>
      </c>
      <c r="F3459" s="1" t="s">
        <v>4164</v>
      </c>
    </row>
    <row r="3460" spans="1:6" x14ac:dyDescent="0.25">
      <c r="A3460" s="1" t="s">
        <v>4188</v>
      </c>
      <c r="B3460" s="1" t="s">
        <v>3160</v>
      </c>
      <c r="C3460" s="1" t="s">
        <v>3161</v>
      </c>
      <c r="D3460" s="1" t="s">
        <v>3162</v>
      </c>
      <c r="E3460" s="1" t="s">
        <v>4</v>
      </c>
      <c r="F3460" s="1" t="s">
        <v>4164</v>
      </c>
    </row>
    <row r="3461" spans="1:6" x14ac:dyDescent="0.25">
      <c r="A3461" s="1" t="s">
        <v>4188</v>
      </c>
      <c r="B3461" s="1" t="s">
        <v>3163</v>
      </c>
      <c r="C3461" s="1" t="s">
        <v>3164</v>
      </c>
      <c r="D3461" s="1" t="s">
        <v>3162</v>
      </c>
      <c r="E3461" s="1" t="s">
        <v>4</v>
      </c>
      <c r="F3461" s="1" t="s">
        <v>4164</v>
      </c>
    </row>
    <row r="3462" spans="1:6" x14ac:dyDescent="0.25">
      <c r="A3462" s="1" t="s">
        <v>4188</v>
      </c>
      <c r="B3462" s="1" t="s">
        <v>3165</v>
      </c>
      <c r="C3462" s="1" t="s">
        <v>3166</v>
      </c>
      <c r="D3462" s="1" t="s">
        <v>3162</v>
      </c>
      <c r="E3462" s="1" t="s">
        <v>4</v>
      </c>
      <c r="F3462" s="1" t="s">
        <v>4164</v>
      </c>
    </row>
    <row r="3463" spans="1:6" x14ac:dyDescent="0.25">
      <c r="A3463" s="1" t="s">
        <v>4188</v>
      </c>
      <c r="B3463" s="1" t="s">
        <v>3167</v>
      </c>
      <c r="C3463" s="1" t="s">
        <v>3168</v>
      </c>
      <c r="D3463" s="1" t="s">
        <v>3162</v>
      </c>
      <c r="E3463" s="1" t="s">
        <v>4</v>
      </c>
      <c r="F3463" s="1" t="s">
        <v>4164</v>
      </c>
    </row>
    <row r="3464" spans="1:6" x14ac:dyDescent="0.25">
      <c r="A3464" s="1" t="s">
        <v>4188</v>
      </c>
      <c r="B3464" s="1" t="s">
        <v>3169</v>
      </c>
      <c r="C3464" s="1" t="s">
        <v>3170</v>
      </c>
      <c r="D3464" s="1" t="s">
        <v>3162</v>
      </c>
      <c r="E3464" s="1" t="s">
        <v>4</v>
      </c>
      <c r="F3464" s="1" t="s">
        <v>4164</v>
      </c>
    </row>
    <row r="3465" spans="1:6" x14ac:dyDescent="0.25">
      <c r="A3465" s="1" t="s">
        <v>4188</v>
      </c>
      <c r="B3465" s="1" t="s">
        <v>3171</v>
      </c>
      <c r="C3465" s="1" t="s">
        <v>3172</v>
      </c>
      <c r="D3465" s="1" t="s">
        <v>3162</v>
      </c>
      <c r="E3465" s="1" t="s">
        <v>4</v>
      </c>
      <c r="F3465" s="1" t="s">
        <v>4164</v>
      </c>
    </row>
    <row r="3466" spans="1:6" x14ac:dyDescent="0.25">
      <c r="A3466" s="1" t="s">
        <v>4188</v>
      </c>
      <c r="B3466" s="1" t="s">
        <v>3173</v>
      </c>
      <c r="C3466" s="1" t="s">
        <v>3174</v>
      </c>
      <c r="D3466" s="1" t="s">
        <v>3162</v>
      </c>
      <c r="E3466" s="1" t="s">
        <v>4</v>
      </c>
      <c r="F3466" s="1" t="s">
        <v>4164</v>
      </c>
    </row>
    <row r="3467" spans="1:6" x14ac:dyDescent="0.25">
      <c r="A3467" s="1" t="s">
        <v>4188</v>
      </c>
      <c r="B3467" s="1" t="s">
        <v>3175</v>
      </c>
      <c r="C3467" s="1" t="s">
        <v>3176</v>
      </c>
      <c r="D3467" s="1" t="s">
        <v>3162</v>
      </c>
      <c r="E3467" s="1" t="s">
        <v>4</v>
      </c>
      <c r="F3467" s="1" t="s">
        <v>4164</v>
      </c>
    </row>
    <row r="3468" spans="1:6" x14ac:dyDescent="0.25">
      <c r="A3468" s="1" t="s">
        <v>4188</v>
      </c>
      <c r="B3468" s="1" t="s">
        <v>3177</v>
      </c>
      <c r="C3468" s="1" t="s">
        <v>3178</v>
      </c>
      <c r="D3468" s="1" t="s">
        <v>3162</v>
      </c>
      <c r="E3468" s="1" t="s">
        <v>4</v>
      </c>
      <c r="F3468" s="1" t="s">
        <v>4164</v>
      </c>
    </row>
    <row r="3469" spans="1:6" x14ac:dyDescent="0.25">
      <c r="A3469" s="1" t="s">
        <v>4188</v>
      </c>
      <c r="B3469" s="1" t="s">
        <v>3220</v>
      </c>
      <c r="C3469" s="1" t="s">
        <v>3180</v>
      </c>
      <c r="D3469" s="1" t="s">
        <v>3181</v>
      </c>
      <c r="E3469" s="1" t="s">
        <v>4</v>
      </c>
      <c r="F3469" s="1" t="s">
        <v>4164</v>
      </c>
    </row>
    <row r="3470" spans="1:6" x14ac:dyDescent="0.25">
      <c r="A3470" s="1" t="s">
        <v>4190</v>
      </c>
      <c r="B3470" s="1" t="s">
        <v>3257</v>
      </c>
      <c r="C3470" s="1" t="s">
        <v>3258</v>
      </c>
      <c r="D3470" s="1" t="s">
        <v>3252</v>
      </c>
      <c r="E3470" s="1" t="s">
        <v>4</v>
      </c>
      <c r="F3470" s="1" t="s">
        <v>4164</v>
      </c>
    </row>
    <row r="3471" spans="1:6" x14ac:dyDescent="0.25">
      <c r="A3471" s="1" t="s">
        <v>4190</v>
      </c>
      <c r="B3471" s="1" t="s">
        <v>3260</v>
      </c>
      <c r="C3471" s="1" t="s">
        <v>3261</v>
      </c>
      <c r="D3471" s="1" t="s">
        <v>3252</v>
      </c>
      <c r="E3471" s="1" t="s">
        <v>4</v>
      </c>
      <c r="F3471" s="1" t="s">
        <v>4164</v>
      </c>
    </row>
    <row r="3472" spans="1:6" x14ac:dyDescent="0.25">
      <c r="A3472" s="1" t="s">
        <v>4190</v>
      </c>
      <c r="B3472" s="1" t="s">
        <v>3262</v>
      </c>
      <c r="C3472" s="1" t="s">
        <v>3263</v>
      </c>
      <c r="D3472" s="1" t="s">
        <v>3252</v>
      </c>
      <c r="E3472" s="1" t="s">
        <v>4</v>
      </c>
      <c r="F3472" s="1" t="s">
        <v>4164</v>
      </c>
    </row>
    <row r="3473" spans="1:6" x14ac:dyDescent="0.25">
      <c r="A3473" s="1" t="s">
        <v>4190</v>
      </c>
      <c r="B3473" s="1" t="s">
        <v>3266</v>
      </c>
      <c r="C3473" s="1" t="s">
        <v>3251</v>
      </c>
      <c r="D3473" s="1" t="s">
        <v>3252</v>
      </c>
      <c r="E3473" s="1" t="s">
        <v>4</v>
      </c>
      <c r="F3473" s="1" t="s">
        <v>4164</v>
      </c>
    </row>
    <row r="3474" spans="1:6" x14ac:dyDescent="0.25">
      <c r="A3474" s="1" t="s">
        <v>4221</v>
      </c>
      <c r="B3474" s="1" t="s">
        <v>3270</v>
      </c>
      <c r="C3474" s="1" t="s">
        <v>3271</v>
      </c>
      <c r="D3474" s="1" t="s">
        <v>3269</v>
      </c>
      <c r="E3474" s="1" t="s">
        <v>4</v>
      </c>
      <c r="F3474" s="1" t="s">
        <v>4164</v>
      </c>
    </row>
    <row r="3475" spans="1:6" x14ac:dyDescent="0.25">
      <c r="A3475" s="1" t="s">
        <v>4221</v>
      </c>
      <c r="B3475" s="1" t="s">
        <v>3272</v>
      </c>
      <c r="C3475" s="1" t="s">
        <v>3271</v>
      </c>
      <c r="D3475" s="1" t="s">
        <v>3269</v>
      </c>
      <c r="E3475" s="1" t="s">
        <v>4</v>
      </c>
      <c r="F3475" s="1" t="s">
        <v>4164</v>
      </c>
    </row>
    <row r="3476" spans="1:6" x14ac:dyDescent="0.25">
      <c r="A3476" s="1" t="s">
        <v>4221</v>
      </c>
      <c r="B3476" s="1" t="s">
        <v>3283</v>
      </c>
      <c r="C3476" s="1" t="s">
        <v>3271</v>
      </c>
      <c r="D3476" s="1" t="s">
        <v>3269</v>
      </c>
      <c r="E3476" s="1" t="s">
        <v>4</v>
      </c>
      <c r="F3476" s="1" t="s">
        <v>4164</v>
      </c>
    </row>
    <row r="3477" spans="1:6" x14ac:dyDescent="0.25">
      <c r="A3477" s="1" t="s">
        <v>4221</v>
      </c>
      <c r="B3477" s="1" t="s">
        <v>3301</v>
      </c>
      <c r="C3477" s="1" t="s">
        <v>3271</v>
      </c>
      <c r="D3477" s="1" t="s">
        <v>3269</v>
      </c>
      <c r="E3477" s="1" t="s">
        <v>4</v>
      </c>
      <c r="F3477" s="1" t="s">
        <v>4164</v>
      </c>
    </row>
    <row r="3478" spans="1:6" x14ac:dyDescent="0.25">
      <c r="A3478" s="1" t="s">
        <v>4221</v>
      </c>
      <c r="B3478" s="1" t="s">
        <v>3305</v>
      </c>
      <c r="C3478" s="1" t="s">
        <v>3271</v>
      </c>
      <c r="D3478" s="1" t="s">
        <v>3269</v>
      </c>
      <c r="E3478" s="1" t="s">
        <v>4</v>
      </c>
      <c r="F3478" s="1" t="s">
        <v>4164</v>
      </c>
    </row>
    <row r="3479" spans="1:6" x14ac:dyDescent="0.25">
      <c r="A3479" s="1" t="s">
        <v>4221</v>
      </c>
      <c r="B3479" s="1" t="s">
        <v>3311</v>
      </c>
      <c r="C3479" s="1" t="s">
        <v>3271</v>
      </c>
      <c r="D3479" s="1" t="s">
        <v>3269</v>
      </c>
      <c r="E3479" s="1" t="s">
        <v>4</v>
      </c>
      <c r="F3479" s="1" t="s">
        <v>4164</v>
      </c>
    </row>
    <row r="3480" spans="1:6" x14ac:dyDescent="0.25">
      <c r="A3480" s="1" t="s">
        <v>4221</v>
      </c>
      <c r="B3480" s="1" t="s">
        <v>3313</v>
      </c>
      <c r="C3480" s="1" t="s">
        <v>3271</v>
      </c>
      <c r="D3480" s="1" t="s">
        <v>3269</v>
      </c>
      <c r="E3480" s="1" t="s">
        <v>4</v>
      </c>
      <c r="F3480" s="1" t="s">
        <v>4164</v>
      </c>
    </row>
    <row r="3481" spans="1:6" x14ac:dyDescent="0.25">
      <c r="A3481" s="1" t="s">
        <v>4221</v>
      </c>
      <c r="B3481" s="1" t="s">
        <v>3315</v>
      </c>
      <c r="C3481" s="1" t="s">
        <v>3271</v>
      </c>
      <c r="D3481" s="1" t="s">
        <v>3269</v>
      </c>
      <c r="E3481" s="1" t="s">
        <v>4</v>
      </c>
      <c r="F3481" s="1" t="s">
        <v>4164</v>
      </c>
    </row>
    <row r="3482" spans="1:6" x14ac:dyDescent="0.25">
      <c r="A3482" s="1" t="s">
        <v>4221</v>
      </c>
      <c r="B3482" s="1" t="s">
        <v>3322</v>
      </c>
      <c r="C3482" s="1" t="s">
        <v>3271</v>
      </c>
      <c r="D3482" s="1" t="s">
        <v>3269</v>
      </c>
      <c r="E3482" s="1" t="s">
        <v>4</v>
      </c>
      <c r="F3482" s="1" t="s">
        <v>4164</v>
      </c>
    </row>
    <row r="3483" spans="1:6" x14ac:dyDescent="0.25">
      <c r="A3483" s="1" t="s">
        <v>4221</v>
      </c>
      <c r="B3483" s="1" t="s">
        <v>3323</v>
      </c>
      <c r="C3483" s="1" t="s">
        <v>3271</v>
      </c>
      <c r="D3483" s="1" t="s">
        <v>3269</v>
      </c>
      <c r="E3483" s="1" t="s">
        <v>4</v>
      </c>
      <c r="F3483" s="1" t="s">
        <v>4164</v>
      </c>
    </row>
    <row r="3484" spans="1:6" x14ac:dyDescent="0.25">
      <c r="A3484" s="1" t="s">
        <v>4221</v>
      </c>
      <c r="B3484" s="1" t="s">
        <v>3332</v>
      </c>
      <c r="C3484" s="1" t="s">
        <v>3271</v>
      </c>
      <c r="D3484" s="1" t="s">
        <v>3269</v>
      </c>
      <c r="E3484" s="1" t="s">
        <v>4</v>
      </c>
      <c r="F3484" s="1" t="s">
        <v>4164</v>
      </c>
    </row>
    <row r="3485" spans="1:6" x14ac:dyDescent="0.25">
      <c r="A3485" s="1" t="s">
        <v>4222</v>
      </c>
      <c r="B3485" s="1" t="s">
        <v>3379</v>
      </c>
      <c r="C3485" s="1" t="s">
        <v>3380</v>
      </c>
      <c r="D3485" s="1" t="s">
        <v>3381</v>
      </c>
      <c r="E3485" s="1" t="s">
        <v>4</v>
      </c>
      <c r="F3485" s="1" t="s">
        <v>4164</v>
      </c>
    </row>
    <row r="3486" spans="1:6" x14ac:dyDescent="0.25">
      <c r="A3486" s="1" t="s">
        <v>4222</v>
      </c>
      <c r="B3486" s="1" t="s">
        <v>3384</v>
      </c>
      <c r="C3486" s="1" t="s">
        <v>3385</v>
      </c>
      <c r="D3486" s="1" t="s">
        <v>3381</v>
      </c>
      <c r="E3486" s="1" t="s">
        <v>4</v>
      </c>
      <c r="F3486" s="1" t="s">
        <v>4164</v>
      </c>
    </row>
    <row r="3487" spans="1:6" x14ac:dyDescent="0.25">
      <c r="A3487" s="1" t="s">
        <v>4222</v>
      </c>
      <c r="B3487" s="1" t="s">
        <v>3399</v>
      </c>
      <c r="C3487" s="1" t="s">
        <v>3400</v>
      </c>
      <c r="D3487" s="1" t="s">
        <v>3381</v>
      </c>
      <c r="E3487" s="1" t="s">
        <v>4</v>
      </c>
      <c r="F3487" s="1" t="s">
        <v>4164</v>
      </c>
    </row>
    <row r="3488" spans="1:6" x14ac:dyDescent="0.25">
      <c r="A3488" s="1" t="s">
        <v>4222</v>
      </c>
      <c r="B3488" s="1" t="s">
        <v>3402</v>
      </c>
      <c r="C3488" s="1" t="s">
        <v>3403</v>
      </c>
      <c r="D3488" s="1" t="s">
        <v>3381</v>
      </c>
      <c r="E3488" s="1" t="s">
        <v>4</v>
      </c>
      <c r="F3488" s="1" t="s">
        <v>4164</v>
      </c>
    </row>
    <row r="3489" spans="1:6" x14ac:dyDescent="0.25">
      <c r="A3489" s="1" t="s">
        <v>4222</v>
      </c>
      <c r="B3489" s="1" t="s">
        <v>3404</v>
      </c>
      <c r="C3489" s="1" t="s">
        <v>3405</v>
      </c>
      <c r="D3489" s="1" t="s">
        <v>3381</v>
      </c>
      <c r="E3489" s="1" t="s">
        <v>4</v>
      </c>
      <c r="F3489" s="1" t="s">
        <v>4164</v>
      </c>
    </row>
    <row r="3490" spans="1:6" x14ac:dyDescent="0.25">
      <c r="A3490" s="1" t="s">
        <v>4222</v>
      </c>
      <c r="B3490" s="1" t="s">
        <v>3412</v>
      </c>
      <c r="C3490" s="1" t="s">
        <v>3383</v>
      </c>
      <c r="D3490" s="1" t="s">
        <v>3381</v>
      </c>
      <c r="E3490" s="1" t="s">
        <v>4</v>
      </c>
      <c r="F3490" s="1" t="s">
        <v>4164</v>
      </c>
    </row>
    <row r="3491" spans="1:6" x14ac:dyDescent="0.25">
      <c r="A3491" s="1" t="s">
        <v>4222</v>
      </c>
      <c r="B3491" s="1" t="s">
        <v>3412</v>
      </c>
      <c r="C3491" s="1" t="s">
        <v>3413</v>
      </c>
      <c r="D3491" s="1" t="s">
        <v>3381</v>
      </c>
      <c r="E3491" s="1" t="s">
        <v>4</v>
      </c>
      <c r="F3491" s="1" t="s">
        <v>4164</v>
      </c>
    </row>
    <row r="3492" spans="1:6" x14ac:dyDescent="0.25">
      <c r="A3492" s="1" t="s">
        <v>4222</v>
      </c>
      <c r="B3492" s="1" t="s">
        <v>3427</v>
      </c>
      <c r="C3492" s="1" t="s">
        <v>3428</v>
      </c>
      <c r="D3492" s="1" t="s">
        <v>3381</v>
      </c>
      <c r="E3492" s="1" t="s">
        <v>4</v>
      </c>
      <c r="F3492" s="1" t="s">
        <v>4164</v>
      </c>
    </row>
    <row r="3493" spans="1:6" x14ac:dyDescent="0.25">
      <c r="A3493" s="1" t="s">
        <v>4222</v>
      </c>
      <c r="B3493" s="1" t="s">
        <v>3429</v>
      </c>
      <c r="C3493" s="1" t="s">
        <v>3385</v>
      </c>
      <c r="D3493" s="1" t="s">
        <v>3381</v>
      </c>
      <c r="E3493" s="1" t="s">
        <v>4</v>
      </c>
      <c r="F3493" s="1" t="s">
        <v>4164</v>
      </c>
    </row>
    <row r="3494" spans="1:6" x14ac:dyDescent="0.25">
      <c r="A3494" s="1" t="s">
        <v>4222</v>
      </c>
      <c r="B3494" s="1" t="s">
        <v>3430</v>
      </c>
      <c r="C3494" s="1" t="s">
        <v>3405</v>
      </c>
      <c r="D3494" s="1" t="s">
        <v>3381</v>
      </c>
      <c r="E3494" s="1" t="s">
        <v>4</v>
      </c>
      <c r="F3494" s="1" t="s">
        <v>4164</v>
      </c>
    </row>
    <row r="3495" spans="1:6" x14ac:dyDescent="0.25">
      <c r="A3495" s="1" t="s">
        <v>4222</v>
      </c>
      <c r="B3495" s="1" t="s">
        <v>3433</v>
      </c>
      <c r="C3495" s="1" t="s">
        <v>3380</v>
      </c>
      <c r="D3495" s="1" t="s">
        <v>3381</v>
      </c>
      <c r="E3495" s="1" t="s">
        <v>4</v>
      </c>
      <c r="F3495" s="1" t="s">
        <v>4164</v>
      </c>
    </row>
    <row r="3496" spans="1:6" x14ac:dyDescent="0.25">
      <c r="A3496" s="1" t="s">
        <v>4222</v>
      </c>
      <c r="B3496" s="1" t="s">
        <v>3434</v>
      </c>
      <c r="C3496" s="1" t="s">
        <v>3435</v>
      </c>
      <c r="D3496" s="1" t="s">
        <v>3381</v>
      </c>
      <c r="E3496" s="1" t="s">
        <v>4</v>
      </c>
      <c r="F3496" s="1" t="s">
        <v>4164</v>
      </c>
    </row>
    <row r="3497" spans="1:6" x14ac:dyDescent="0.25">
      <c r="A3497" s="1" t="s">
        <v>4222</v>
      </c>
      <c r="B3497" s="1" t="s">
        <v>3440</v>
      </c>
      <c r="C3497" s="1" t="s">
        <v>3435</v>
      </c>
      <c r="D3497" s="1" t="s">
        <v>3381</v>
      </c>
      <c r="E3497" s="1" t="s">
        <v>4</v>
      </c>
      <c r="F3497" s="1" t="s">
        <v>4164</v>
      </c>
    </row>
    <row r="3498" spans="1:6" x14ac:dyDescent="0.25">
      <c r="A3498" s="1" t="s">
        <v>4222</v>
      </c>
      <c r="B3498" s="1" t="s">
        <v>3441</v>
      </c>
      <c r="C3498" s="1" t="s">
        <v>3380</v>
      </c>
      <c r="D3498" s="1" t="s">
        <v>3381</v>
      </c>
      <c r="E3498" s="1" t="s">
        <v>4</v>
      </c>
      <c r="F3498" s="1" t="s">
        <v>4164</v>
      </c>
    </row>
    <row r="3499" spans="1:6" x14ac:dyDescent="0.25">
      <c r="A3499" s="1" t="s">
        <v>4222</v>
      </c>
      <c r="B3499" s="1" t="s">
        <v>3459</v>
      </c>
      <c r="C3499" s="1" t="s">
        <v>3428</v>
      </c>
      <c r="D3499" s="1" t="s">
        <v>3381</v>
      </c>
      <c r="E3499" s="1" t="s">
        <v>4</v>
      </c>
      <c r="F3499" s="1" t="s">
        <v>4164</v>
      </c>
    </row>
    <row r="3500" spans="1:6" x14ac:dyDescent="0.25">
      <c r="A3500" s="1" t="s">
        <v>4222</v>
      </c>
      <c r="B3500" s="1" t="s">
        <v>3461</v>
      </c>
      <c r="C3500" s="1" t="s">
        <v>3380</v>
      </c>
      <c r="D3500" s="1" t="s">
        <v>3381</v>
      </c>
      <c r="E3500" s="1" t="s">
        <v>4</v>
      </c>
      <c r="F3500" s="1" t="s">
        <v>4164</v>
      </c>
    </row>
    <row r="3501" spans="1:6" x14ac:dyDescent="0.25">
      <c r="A3501" s="1" t="s">
        <v>4222</v>
      </c>
      <c r="B3501" s="1" t="s">
        <v>3463</v>
      </c>
      <c r="C3501" s="1" t="s">
        <v>3405</v>
      </c>
      <c r="D3501" s="1" t="s">
        <v>3381</v>
      </c>
      <c r="E3501" s="1" t="s">
        <v>4</v>
      </c>
      <c r="F3501" s="1" t="s">
        <v>4164</v>
      </c>
    </row>
    <row r="3502" spans="1:6" x14ac:dyDescent="0.25">
      <c r="A3502" s="1" t="s">
        <v>4222</v>
      </c>
      <c r="B3502" s="1" t="s">
        <v>3465</v>
      </c>
      <c r="C3502" s="1" t="s">
        <v>3405</v>
      </c>
      <c r="D3502" s="1" t="s">
        <v>3381</v>
      </c>
      <c r="E3502" s="1" t="s">
        <v>4</v>
      </c>
      <c r="F3502" s="1" t="s">
        <v>4164</v>
      </c>
    </row>
    <row r="3503" spans="1:6" x14ac:dyDescent="0.25">
      <c r="A3503" s="1" t="s">
        <v>4222</v>
      </c>
      <c r="B3503" s="1" t="s">
        <v>3469</v>
      </c>
      <c r="C3503" s="1" t="s">
        <v>3400</v>
      </c>
      <c r="D3503" s="1" t="s">
        <v>3381</v>
      </c>
      <c r="E3503" s="1" t="s">
        <v>4</v>
      </c>
      <c r="F3503" s="1" t="s">
        <v>4164</v>
      </c>
    </row>
    <row r="3504" spans="1:6" x14ac:dyDescent="0.25">
      <c r="A3504" s="1" t="s">
        <v>4222</v>
      </c>
      <c r="B3504" s="1" t="s">
        <v>3474</v>
      </c>
      <c r="C3504" s="1" t="s">
        <v>3383</v>
      </c>
      <c r="D3504" s="1" t="s">
        <v>3381</v>
      </c>
      <c r="E3504" s="1" t="s">
        <v>4</v>
      </c>
      <c r="F3504" s="1" t="s">
        <v>4164</v>
      </c>
    </row>
    <row r="3505" spans="1:6" x14ac:dyDescent="0.25">
      <c r="A3505" s="1" t="s">
        <v>4222</v>
      </c>
      <c r="B3505" s="1" t="s">
        <v>3475</v>
      </c>
      <c r="C3505" s="1" t="s">
        <v>3383</v>
      </c>
      <c r="D3505" s="1" t="s">
        <v>3381</v>
      </c>
      <c r="E3505" s="1" t="s">
        <v>4</v>
      </c>
      <c r="F3505" s="1" t="s">
        <v>4164</v>
      </c>
    </row>
    <row r="3506" spans="1:6" x14ac:dyDescent="0.25">
      <c r="A3506" s="1" t="s">
        <v>3649</v>
      </c>
      <c r="B3506" s="1" t="s">
        <v>3650</v>
      </c>
      <c r="C3506" s="1" t="s">
        <v>3651</v>
      </c>
      <c r="D3506" s="1" t="s">
        <v>3652</v>
      </c>
      <c r="E3506" s="1" t="s">
        <v>4</v>
      </c>
      <c r="F3506" s="1" t="s">
        <v>4164</v>
      </c>
    </row>
    <row r="3507" spans="1:6" x14ac:dyDescent="0.25">
      <c r="A3507" s="1" t="s">
        <v>3649</v>
      </c>
      <c r="B3507" s="1" t="s">
        <v>3660</v>
      </c>
      <c r="C3507" s="1" t="s">
        <v>3661</v>
      </c>
      <c r="D3507" s="1" t="s">
        <v>3652</v>
      </c>
      <c r="E3507" s="1" t="s">
        <v>4</v>
      </c>
      <c r="F3507" s="1" t="s">
        <v>4164</v>
      </c>
    </row>
    <row r="3508" spans="1:6" x14ac:dyDescent="0.25">
      <c r="A3508" s="1" t="s">
        <v>3649</v>
      </c>
      <c r="B3508" s="1" t="s">
        <v>3669</v>
      </c>
      <c r="C3508" s="1" t="s">
        <v>3651</v>
      </c>
      <c r="D3508" s="1" t="s">
        <v>3652</v>
      </c>
      <c r="E3508" s="1" t="s">
        <v>4</v>
      </c>
      <c r="F3508" s="1" t="s">
        <v>4164</v>
      </c>
    </row>
    <row r="3509" spans="1:6" x14ac:dyDescent="0.25">
      <c r="A3509" s="1" t="s">
        <v>3649</v>
      </c>
      <c r="B3509" s="1" t="s">
        <v>3670</v>
      </c>
      <c r="C3509" s="1" t="s">
        <v>3651</v>
      </c>
      <c r="D3509" s="1" t="s">
        <v>3652</v>
      </c>
      <c r="E3509" s="1" t="s">
        <v>4</v>
      </c>
      <c r="F3509" s="1" t="s">
        <v>4164</v>
      </c>
    </row>
    <row r="3510" spans="1:6" x14ac:dyDescent="0.25">
      <c r="A3510" s="1" t="s">
        <v>3649</v>
      </c>
      <c r="B3510" s="1" t="s">
        <v>3679</v>
      </c>
      <c r="C3510" s="1" t="s">
        <v>3676</v>
      </c>
      <c r="D3510" s="1" t="s">
        <v>3652</v>
      </c>
      <c r="E3510" s="1" t="s">
        <v>4</v>
      </c>
      <c r="F3510" s="1" t="s">
        <v>4164</v>
      </c>
    </row>
    <row r="3511" spans="1:6" x14ac:dyDescent="0.25">
      <c r="A3511" s="1" t="s">
        <v>3649</v>
      </c>
      <c r="B3511" s="1" t="s">
        <v>3680</v>
      </c>
      <c r="C3511" s="1" t="s">
        <v>3681</v>
      </c>
      <c r="D3511" s="1" t="s">
        <v>3652</v>
      </c>
      <c r="E3511" s="1" t="s">
        <v>4</v>
      </c>
      <c r="F3511" s="1" t="s">
        <v>4164</v>
      </c>
    </row>
    <row r="3512" spans="1:6" x14ac:dyDescent="0.25">
      <c r="A3512" s="1" t="s">
        <v>3649</v>
      </c>
      <c r="B3512" s="1" t="s">
        <v>3711</v>
      </c>
      <c r="C3512" s="1" t="s">
        <v>3676</v>
      </c>
      <c r="D3512" s="1" t="s">
        <v>3652</v>
      </c>
      <c r="E3512" s="1" t="s">
        <v>4</v>
      </c>
      <c r="F3512" s="1" t="s">
        <v>4164</v>
      </c>
    </row>
    <row r="3513" spans="1:6" x14ac:dyDescent="0.25">
      <c r="A3513" s="1" t="s">
        <v>3649</v>
      </c>
      <c r="B3513" s="1" t="s">
        <v>3716</v>
      </c>
      <c r="C3513" s="1" t="s">
        <v>3676</v>
      </c>
      <c r="D3513" s="1" t="s">
        <v>3652</v>
      </c>
      <c r="E3513" s="1" t="s">
        <v>4</v>
      </c>
      <c r="F3513" s="1" t="s">
        <v>4164</v>
      </c>
    </row>
    <row r="3514" spans="1:6" x14ac:dyDescent="0.25">
      <c r="A3514" s="1" t="s">
        <v>3649</v>
      </c>
      <c r="B3514" s="1" t="s">
        <v>3718</v>
      </c>
      <c r="C3514" s="1" t="s">
        <v>3681</v>
      </c>
      <c r="D3514" s="1" t="s">
        <v>3652</v>
      </c>
      <c r="E3514" s="1" t="s">
        <v>4</v>
      </c>
      <c r="F3514" s="1" t="s">
        <v>4164</v>
      </c>
    </row>
    <row r="3515" spans="1:6" x14ac:dyDescent="0.25">
      <c r="A3515" s="1" t="s">
        <v>3649</v>
      </c>
      <c r="B3515" s="1" t="s">
        <v>3723</v>
      </c>
      <c r="C3515" s="1" t="s">
        <v>3676</v>
      </c>
      <c r="D3515" s="1" t="s">
        <v>3652</v>
      </c>
      <c r="E3515" s="1" t="s">
        <v>4</v>
      </c>
      <c r="F3515" s="1" t="s">
        <v>4164</v>
      </c>
    </row>
    <row r="3516" spans="1:6" x14ac:dyDescent="0.25">
      <c r="A3516" s="1" t="s">
        <v>3649</v>
      </c>
      <c r="B3516" s="1" t="s">
        <v>3724</v>
      </c>
      <c r="C3516" s="1" t="s">
        <v>3651</v>
      </c>
      <c r="D3516" s="1" t="s">
        <v>3652</v>
      </c>
      <c r="E3516" s="1" t="s">
        <v>4</v>
      </c>
      <c r="F3516" s="1" t="s">
        <v>4164</v>
      </c>
    </row>
    <row r="3517" spans="1:6" x14ac:dyDescent="0.25">
      <c r="A3517" s="1" t="s">
        <v>3649</v>
      </c>
      <c r="B3517" s="1" t="s">
        <v>3725</v>
      </c>
      <c r="C3517" s="1" t="s">
        <v>3651</v>
      </c>
      <c r="D3517" s="1" t="s">
        <v>3652</v>
      </c>
      <c r="E3517" s="1" t="s">
        <v>4</v>
      </c>
      <c r="F3517" s="1" t="s">
        <v>4164</v>
      </c>
    </row>
    <row r="3518" spans="1:6" x14ac:dyDescent="0.25">
      <c r="A3518" s="1" t="s">
        <v>3649</v>
      </c>
      <c r="B3518" s="1" t="s">
        <v>3729</v>
      </c>
      <c r="C3518" s="1" t="s">
        <v>3730</v>
      </c>
      <c r="D3518" s="1" t="s">
        <v>3652</v>
      </c>
      <c r="E3518" s="1" t="s">
        <v>4</v>
      </c>
      <c r="F3518" s="1" t="s">
        <v>4164</v>
      </c>
    </row>
    <row r="3519" spans="1:6" x14ac:dyDescent="0.25">
      <c r="A3519" s="1" t="s">
        <v>3649</v>
      </c>
      <c r="B3519" s="1" t="s">
        <v>3740</v>
      </c>
      <c r="C3519" s="1" t="s">
        <v>3651</v>
      </c>
      <c r="D3519" s="1" t="s">
        <v>3652</v>
      </c>
      <c r="E3519" s="1" t="s">
        <v>4</v>
      </c>
      <c r="F3519" s="1" t="s">
        <v>4164</v>
      </c>
    </row>
    <row r="3520" spans="1:6" x14ac:dyDescent="0.25">
      <c r="A3520" s="1" t="s">
        <v>3649</v>
      </c>
      <c r="B3520" s="1" t="s">
        <v>3748</v>
      </c>
      <c r="C3520" s="1" t="s">
        <v>3681</v>
      </c>
      <c r="D3520" s="1" t="s">
        <v>3652</v>
      </c>
      <c r="E3520" s="1" t="s">
        <v>4</v>
      </c>
      <c r="F3520" s="1" t="s">
        <v>4164</v>
      </c>
    </row>
    <row r="3521" spans="1:6" x14ac:dyDescent="0.25">
      <c r="A3521" s="1" t="s">
        <v>3772</v>
      </c>
      <c r="B3521" s="1" t="s">
        <v>3784</v>
      </c>
      <c r="C3521" s="1" t="s">
        <v>3785</v>
      </c>
      <c r="D3521" s="1" t="s">
        <v>3775</v>
      </c>
      <c r="E3521" s="1" t="s">
        <v>4</v>
      </c>
      <c r="F3521" s="1" t="s">
        <v>4164</v>
      </c>
    </row>
    <row r="3522" spans="1:6" x14ac:dyDescent="0.25">
      <c r="A3522" s="1" t="s">
        <v>3772</v>
      </c>
      <c r="B3522" s="1" t="s">
        <v>3809</v>
      </c>
      <c r="C3522" s="1" t="s">
        <v>3782</v>
      </c>
      <c r="D3522" s="1" t="s">
        <v>3775</v>
      </c>
      <c r="E3522" s="1" t="s">
        <v>4</v>
      </c>
      <c r="F3522" s="1" t="s">
        <v>4164</v>
      </c>
    </row>
    <row r="3523" spans="1:6" x14ac:dyDescent="0.25">
      <c r="A3523" s="1" t="s">
        <v>3772</v>
      </c>
      <c r="B3523" s="1" t="s">
        <v>3810</v>
      </c>
      <c r="C3523" s="1" t="s">
        <v>3811</v>
      </c>
      <c r="D3523" s="1" t="s">
        <v>3775</v>
      </c>
      <c r="E3523" s="1" t="s">
        <v>4</v>
      </c>
      <c r="F3523" s="1" t="s">
        <v>4164</v>
      </c>
    </row>
    <row r="3524" spans="1:6" x14ac:dyDescent="0.25">
      <c r="A3524" s="1" t="s">
        <v>4236</v>
      </c>
      <c r="B3524" s="1" t="s">
        <v>3876</v>
      </c>
      <c r="C3524" s="1" t="s">
        <v>3877</v>
      </c>
      <c r="D3524" s="1" t="s">
        <v>3873</v>
      </c>
      <c r="E3524" s="1" t="s">
        <v>4</v>
      </c>
      <c r="F3524" s="1" t="s">
        <v>4164</v>
      </c>
    </row>
    <row r="3525" spans="1:6" x14ac:dyDescent="0.25">
      <c r="A3525" s="1" t="s">
        <v>4236</v>
      </c>
      <c r="B3525" s="1" t="s">
        <v>3890</v>
      </c>
      <c r="C3525" s="1" t="s">
        <v>3877</v>
      </c>
      <c r="D3525" s="1" t="s">
        <v>3873</v>
      </c>
      <c r="E3525" s="1" t="s">
        <v>4</v>
      </c>
      <c r="F3525" s="1" t="s">
        <v>4164</v>
      </c>
    </row>
    <row r="3526" spans="1:6" x14ac:dyDescent="0.25">
      <c r="A3526" s="1" t="s">
        <v>4236</v>
      </c>
      <c r="B3526" s="1" t="s">
        <v>3895</v>
      </c>
      <c r="C3526" s="1" t="s">
        <v>3877</v>
      </c>
      <c r="D3526" s="1" t="s">
        <v>3873</v>
      </c>
      <c r="E3526" s="1" t="s">
        <v>4</v>
      </c>
      <c r="F3526" s="1" t="s">
        <v>4164</v>
      </c>
    </row>
    <row r="3527" spans="1:6" x14ac:dyDescent="0.25">
      <c r="A3527" s="1" t="s">
        <v>4229</v>
      </c>
      <c r="B3527" s="1" t="s">
        <v>3955</v>
      </c>
      <c r="C3527" s="1" t="s">
        <v>3956</v>
      </c>
      <c r="D3527" s="1" t="s">
        <v>3947</v>
      </c>
      <c r="E3527" s="1" t="s">
        <v>4</v>
      </c>
      <c r="F3527" s="1" t="s">
        <v>4164</v>
      </c>
    </row>
    <row r="3528" spans="1:6" x14ac:dyDescent="0.25">
      <c r="A3528" s="1" t="s">
        <v>4229</v>
      </c>
      <c r="B3528" s="1" t="s">
        <v>3958</v>
      </c>
      <c r="C3528" s="1" t="s">
        <v>3956</v>
      </c>
      <c r="D3528" s="1" t="s">
        <v>3947</v>
      </c>
      <c r="E3528" s="1" t="s">
        <v>4</v>
      </c>
      <c r="F3528" s="1" t="s">
        <v>4164</v>
      </c>
    </row>
    <row r="3529" spans="1:6" x14ac:dyDescent="0.25">
      <c r="A3529" s="1" t="s">
        <v>4229</v>
      </c>
      <c r="B3529" s="1" t="s">
        <v>3961</v>
      </c>
      <c r="C3529" s="1" t="s">
        <v>3956</v>
      </c>
      <c r="D3529" s="1" t="s">
        <v>3947</v>
      </c>
      <c r="E3529" s="1" t="s">
        <v>4</v>
      </c>
      <c r="F3529" s="1" t="s">
        <v>4164</v>
      </c>
    </row>
    <row r="3530" spans="1:6" x14ac:dyDescent="0.25">
      <c r="A3530" s="1" t="s">
        <v>4229</v>
      </c>
      <c r="B3530" s="1" t="s">
        <v>3975</v>
      </c>
      <c r="C3530" s="1" t="s">
        <v>3956</v>
      </c>
      <c r="D3530" s="1" t="s">
        <v>3947</v>
      </c>
      <c r="E3530" s="1" t="s">
        <v>4</v>
      </c>
      <c r="F3530" s="1" t="s">
        <v>4164</v>
      </c>
    </row>
    <row r="3531" spans="1:6" x14ac:dyDescent="0.25">
      <c r="A3531" s="1" t="s">
        <v>4229</v>
      </c>
      <c r="B3531" s="1" t="s">
        <v>3976</v>
      </c>
      <c r="C3531" s="1" t="s">
        <v>3956</v>
      </c>
      <c r="D3531" s="1" t="s">
        <v>3947</v>
      </c>
      <c r="E3531" s="1" t="s">
        <v>4</v>
      </c>
      <c r="F3531" s="1" t="s">
        <v>4164</v>
      </c>
    </row>
    <row r="3532" spans="1:6" x14ac:dyDescent="0.25">
      <c r="A3532" s="1" t="s">
        <v>4229</v>
      </c>
      <c r="B3532" s="1" t="s">
        <v>3977</v>
      </c>
      <c r="C3532" s="1" t="s">
        <v>3956</v>
      </c>
      <c r="D3532" s="1" t="s">
        <v>3947</v>
      </c>
      <c r="E3532" s="1" t="s">
        <v>4</v>
      </c>
      <c r="F3532" s="1" t="s">
        <v>4164</v>
      </c>
    </row>
    <row r="3533" spans="1:6" x14ac:dyDescent="0.25">
      <c r="A3533" s="1" t="s">
        <v>4229</v>
      </c>
      <c r="B3533" s="1" t="s">
        <v>3984</v>
      </c>
      <c r="C3533" s="1" t="s">
        <v>3956</v>
      </c>
      <c r="D3533" s="1" t="s">
        <v>3947</v>
      </c>
      <c r="E3533" s="1" t="s">
        <v>4</v>
      </c>
      <c r="F3533" s="1" t="s">
        <v>4164</v>
      </c>
    </row>
    <row r="3534" spans="1:6" x14ac:dyDescent="0.25">
      <c r="A3534" s="1" t="s">
        <v>4229</v>
      </c>
      <c r="B3534" s="1" t="s">
        <v>4005</v>
      </c>
      <c r="C3534" s="1" t="s">
        <v>3956</v>
      </c>
      <c r="D3534" s="1" t="s">
        <v>3947</v>
      </c>
      <c r="E3534" s="1" t="s">
        <v>4</v>
      </c>
      <c r="F3534" s="1" t="s">
        <v>4164</v>
      </c>
    </row>
    <row r="3535" spans="1:6" x14ac:dyDescent="0.25">
      <c r="A3535" s="1" t="s">
        <v>4229</v>
      </c>
      <c r="B3535" s="1" t="s">
        <v>4011</v>
      </c>
      <c r="C3535" s="1" t="s">
        <v>3956</v>
      </c>
      <c r="D3535" s="1" t="s">
        <v>3947</v>
      </c>
      <c r="E3535" s="1" t="s">
        <v>4</v>
      </c>
      <c r="F3535" s="1" t="s">
        <v>4164</v>
      </c>
    </row>
    <row r="3536" spans="1:6" x14ac:dyDescent="0.25">
      <c r="A3536" s="1" t="s">
        <v>4229</v>
      </c>
      <c r="B3536" s="1" t="s">
        <v>4018</v>
      </c>
      <c r="C3536" s="1" t="s">
        <v>3956</v>
      </c>
      <c r="D3536" s="1" t="s">
        <v>3947</v>
      </c>
      <c r="E3536" s="1" t="s">
        <v>4</v>
      </c>
      <c r="F3536" s="1" t="s">
        <v>4164</v>
      </c>
    </row>
    <row r="3537" spans="1:6" x14ac:dyDescent="0.25">
      <c r="A3537" s="1" t="s">
        <v>4229</v>
      </c>
      <c r="B3537" s="1" t="s">
        <v>4024</v>
      </c>
      <c r="C3537" s="1" t="s">
        <v>3956</v>
      </c>
      <c r="D3537" s="1" t="s">
        <v>3947</v>
      </c>
      <c r="E3537" s="1" t="s">
        <v>4</v>
      </c>
      <c r="F3537" s="1" t="s">
        <v>4164</v>
      </c>
    </row>
    <row r="3538" spans="1:6" x14ac:dyDescent="0.25">
      <c r="A3538" s="1" t="s">
        <v>4229</v>
      </c>
      <c r="B3538" s="1" t="s">
        <v>4026</v>
      </c>
      <c r="C3538" s="1" t="s">
        <v>3956</v>
      </c>
      <c r="D3538" s="1" t="s">
        <v>3947</v>
      </c>
      <c r="E3538" s="1" t="s">
        <v>4</v>
      </c>
      <c r="F3538" s="1" t="s">
        <v>4164</v>
      </c>
    </row>
    <row r="3539" spans="1:6" x14ac:dyDescent="0.25">
      <c r="A3539" s="1" t="s">
        <v>4229</v>
      </c>
      <c r="B3539" s="1" t="s">
        <v>4027</v>
      </c>
      <c r="C3539" s="1" t="s">
        <v>3956</v>
      </c>
      <c r="D3539" s="1" t="s">
        <v>3947</v>
      </c>
      <c r="E3539" s="1" t="s">
        <v>4</v>
      </c>
      <c r="F3539" s="1" t="s">
        <v>4164</v>
      </c>
    </row>
    <row r="3540" spans="1:6" x14ac:dyDescent="0.25">
      <c r="A3540" s="1" t="s">
        <v>4229</v>
      </c>
      <c r="B3540" s="1" t="s">
        <v>4028</v>
      </c>
      <c r="C3540" s="1" t="s">
        <v>3956</v>
      </c>
      <c r="D3540" s="1" t="s">
        <v>3947</v>
      </c>
      <c r="E3540" s="1" t="s">
        <v>4</v>
      </c>
      <c r="F3540" s="1" t="s">
        <v>4164</v>
      </c>
    </row>
    <row r="3541" spans="1:6" x14ac:dyDescent="0.25">
      <c r="A3541" s="1" t="s">
        <v>4229</v>
      </c>
      <c r="B3541" s="1" t="s">
        <v>4031</v>
      </c>
      <c r="C3541" s="1" t="s">
        <v>3956</v>
      </c>
      <c r="D3541" s="1" t="s">
        <v>3947</v>
      </c>
      <c r="E3541" s="1" t="s">
        <v>4</v>
      </c>
      <c r="F3541" s="1" t="s">
        <v>4164</v>
      </c>
    </row>
    <row r="3542" spans="1:6" x14ac:dyDescent="0.25">
      <c r="A3542" s="1" t="s">
        <v>4229</v>
      </c>
      <c r="B3542" s="1" t="s">
        <v>4034</v>
      </c>
      <c r="C3542" s="1" t="s">
        <v>3956</v>
      </c>
      <c r="D3542" s="1" t="s">
        <v>3947</v>
      </c>
      <c r="E3542" s="1" t="s">
        <v>4</v>
      </c>
      <c r="F3542" s="1" t="s">
        <v>4164</v>
      </c>
    </row>
    <row r="3543" spans="1:6" x14ac:dyDescent="0.25">
      <c r="A3543" s="1" t="s">
        <v>4229</v>
      </c>
      <c r="B3543" s="1" t="s">
        <v>4040</v>
      </c>
      <c r="C3543" s="1" t="s">
        <v>3956</v>
      </c>
      <c r="D3543" s="1" t="s">
        <v>3947</v>
      </c>
      <c r="E3543" s="1" t="s">
        <v>4</v>
      </c>
      <c r="F3543" s="1" t="s">
        <v>4164</v>
      </c>
    </row>
    <row r="3544" spans="1:6" x14ac:dyDescent="0.25">
      <c r="A3544" s="1" t="s">
        <v>4229</v>
      </c>
      <c r="B3544" s="1" t="s">
        <v>4041</v>
      </c>
      <c r="C3544" s="1" t="s">
        <v>3956</v>
      </c>
      <c r="D3544" s="1" t="s">
        <v>3947</v>
      </c>
      <c r="E3544" s="1" t="s">
        <v>4</v>
      </c>
      <c r="F3544" s="1" t="s">
        <v>4164</v>
      </c>
    </row>
    <row r="3545" spans="1:6" x14ac:dyDescent="0.25">
      <c r="A3545" s="1" t="s">
        <v>4229</v>
      </c>
      <c r="B3545" s="1" t="s">
        <v>4042</v>
      </c>
      <c r="C3545" s="1" t="s">
        <v>3956</v>
      </c>
      <c r="D3545" s="1" t="s">
        <v>3947</v>
      </c>
      <c r="E3545" s="1" t="s">
        <v>4</v>
      </c>
      <c r="F3545" s="1" t="s">
        <v>4164</v>
      </c>
    </row>
    <row r="3546" spans="1:6" x14ac:dyDescent="0.25">
      <c r="A3546" s="1" t="s">
        <v>4229</v>
      </c>
      <c r="B3546" s="1" t="s">
        <v>4043</v>
      </c>
      <c r="C3546" s="1" t="s">
        <v>3956</v>
      </c>
      <c r="D3546" s="1" t="s">
        <v>3947</v>
      </c>
      <c r="E3546" s="1" t="s">
        <v>4</v>
      </c>
      <c r="F3546" s="1" t="s">
        <v>4164</v>
      </c>
    </row>
    <row r="3547" spans="1:6" x14ac:dyDescent="0.25">
      <c r="A3547" s="1" t="s">
        <v>4229</v>
      </c>
      <c r="B3547" s="1" t="s">
        <v>4049</v>
      </c>
      <c r="C3547" s="1" t="s">
        <v>3956</v>
      </c>
      <c r="D3547" s="1" t="s">
        <v>3947</v>
      </c>
      <c r="E3547" s="1" t="s">
        <v>4</v>
      </c>
      <c r="F3547" s="1" t="s">
        <v>4164</v>
      </c>
    </row>
    <row r="3548" spans="1:6" x14ac:dyDescent="0.25">
      <c r="A3548" s="1" t="s">
        <v>4229</v>
      </c>
      <c r="B3548" s="1" t="s">
        <v>4050</v>
      </c>
      <c r="C3548" s="1" t="s">
        <v>3956</v>
      </c>
      <c r="D3548" s="1" t="s">
        <v>3947</v>
      </c>
      <c r="E3548" s="1" t="s">
        <v>4</v>
      </c>
      <c r="F3548" s="1" t="s">
        <v>4164</v>
      </c>
    </row>
    <row r="3549" spans="1:6" x14ac:dyDescent="0.25">
      <c r="A3549" s="1" t="s">
        <v>4229</v>
      </c>
      <c r="B3549" s="1" t="s">
        <v>4051</v>
      </c>
      <c r="C3549" s="1" t="s">
        <v>3956</v>
      </c>
      <c r="D3549" s="1" t="s">
        <v>3947</v>
      </c>
      <c r="E3549" s="1" t="s">
        <v>4</v>
      </c>
      <c r="F3549" s="1" t="s">
        <v>4164</v>
      </c>
    </row>
    <row r="3550" spans="1:6" x14ac:dyDescent="0.25">
      <c r="A3550" s="1" t="s">
        <v>4229</v>
      </c>
      <c r="B3550" s="1" t="s">
        <v>4059</v>
      </c>
      <c r="C3550" s="1" t="s">
        <v>3956</v>
      </c>
      <c r="D3550" s="1" t="s">
        <v>3947</v>
      </c>
      <c r="E3550" s="1" t="s">
        <v>4</v>
      </c>
      <c r="F3550" s="1" t="s">
        <v>4164</v>
      </c>
    </row>
    <row r="3551" spans="1:6" x14ac:dyDescent="0.25">
      <c r="A3551" s="1" t="s">
        <v>4225</v>
      </c>
      <c r="B3551" s="1" t="s">
        <v>4060</v>
      </c>
      <c r="C3551" s="1" t="s">
        <v>4061</v>
      </c>
      <c r="D3551" s="1" t="s">
        <v>4062</v>
      </c>
      <c r="E3551" s="1" t="s">
        <v>4</v>
      </c>
      <c r="F3551" s="1" t="s">
        <v>4164</v>
      </c>
    </row>
    <row r="3552" spans="1:6" x14ac:dyDescent="0.25">
      <c r="A3552" s="1" t="s">
        <v>4225</v>
      </c>
      <c r="B3552" s="1" t="s">
        <v>4090</v>
      </c>
      <c r="C3552" s="1" t="s">
        <v>4061</v>
      </c>
      <c r="D3552" s="1" t="s">
        <v>4062</v>
      </c>
      <c r="E3552" s="1" t="s">
        <v>4</v>
      </c>
      <c r="F3552" s="1" t="s">
        <v>4164</v>
      </c>
    </row>
    <row r="3553" spans="1:6" x14ac:dyDescent="0.25">
      <c r="A3553" s="1" t="s">
        <v>4225</v>
      </c>
      <c r="B3553" s="1" t="s">
        <v>4091</v>
      </c>
      <c r="C3553" s="1" t="s">
        <v>4061</v>
      </c>
      <c r="D3553" s="1" t="s">
        <v>4062</v>
      </c>
      <c r="E3553" s="1" t="s">
        <v>4</v>
      </c>
      <c r="F3553" s="1" t="s">
        <v>4164</v>
      </c>
    </row>
    <row r="3554" spans="1:6" x14ac:dyDescent="0.25">
      <c r="A3554" s="1" t="s">
        <v>4225</v>
      </c>
      <c r="B3554" s="1" t="s">
        <v>4092</v>
      </c>
      <c r="C3554" s="1" t="s">
        <v>4061</v>
      </c>
      <c r="D3554" s="1" t="s">
        <v>4062</v>
      </c>
      <c r="E3554" s="1" t="s">
        <v>4</v>
      </c>
      <c r="F3554" s="1" t="s">
        <v>4164</v>
      </c>
    </row>
    <row r="3555" spans="1:6" x14ac:dyDescent="0.25">
      <c r="A3555" s="1" t="s">
        <v>4225</v>
      </c>
      <c r="B3555" s="1" t="s">
        <v>4093</v>
      </c>
      <c r="C3555" s="1" t="s">
        <v>4061</v>
      </c>
      <c r="D3555" s="1" t="s">
        <v>4062</v>
      </c>
      <c r="E3555" s="1" t="s">
        <v>4</v>
      </c>
      <c r="F3555" s="1" t="s">
        <v>4164</v>
      </c>
    </row>
    <row r="3556" spans="1:6" x14ac:dyDescent="0.25">
      <c r="A3556" s="1" t="s">
        <v>4225</v>
      </c>
      <c r="B3556" s="1" t="s">
        <v>4094</v>
      </c>
      <c r="C3556" s="1" t="s">
        <v>4061</v>
      </c>
      <c r="D3556" s="1" t="s">
        <v>4062</v>
      </c>
      <c r="E3556" s="1" t="s">
        <v>4</v>
      </c>
      <c r="F3556" s="1" t="s">
        <v>4164</v>
      </c>
    </row>
    <row r="3557" spans="1:6" x14ac:dyDescent="0.25">
      <c r="A3557" s="1" t="s">
        <v>4225</v>
      </c>
      <c r="B3557" s="1" t="s">
        <v>4113</v>
      </c>
      <c r="C3557" s="1" t="s">
        <v>4061</v>
      </c>
      <c r="D3557" s="1" t="s">
        <v>4062</v>
      </c>
      <c r="E3557" s="1" t="s">
        <v>4</v>
      </c>
      <c r="F3557" s="1" t="s">
        <v>4164</v>
      </c>
    </row>
    <row r="3558" spans="1:6" x14ac:dyDescent="0.25">
      <c r="A3558" s="1" t="s">
        <v>4225</v>
      </c>
      <c r="B3558" s="1" t="s">
        <v>4125</v>
      </c>
      <c r="C3558" s="1" t="s">
        <v>4061</v>
      </c>
      <c r="D3558" s="1" t="s">
        <v>4062</v>
      </c>
      <c r="E3558" s="1" t="s">
        <v>4</v>
      </c>
      <c r="F3558" s="1" t="s">
        <v>4164</v>
      </c>
    </row>
    <row r="3559" spans="1:6" x14ac:dyDescent="0.25">
      <c r="A3559" s="1" t="s">
        <v>4225</v>
      </c>
      <c r="B3559" s="1" t="s">
        <v>4128</v>
      </c>
      <c r="C3559" s="1" t="s">
        <v>4061</v>
      </c>
      <c r="D3559" s="1" t="s">
        <v>4062</v>
      </c>
      <c r="E3559" s="1" t="s">
        <v>4</v>
      </c>
      <c r="F3559" s="1" t="s">
        <v>4164</v>
      </c>
    </row>
    <row r="3560" spans="1:6" x14ac:dyDescent="0.25">
      <c r="A3560" s="1" t="s">
        <v>4225</v>
      </c>
      <c r="B3560" s="1" t="s">
        <v>4139</v>
      </c>
      <c r="C3560" s="1" t="s">
        <v>4061</v>
      </c>
      <c r="D3560" s="1" t="s">
        <v>4062</v>
      </c>
      <c r="E3560" s="1" t="s">
        <v>4</v>
      </c>
      <c r="F3560" s="1" t="s">
        <v>4164</v>
      </c>
    </row>
    <row r="3561" spans="1:6" x14ac:dyDescent="0.25">
      <c r="A3561" s="1" t="s">
        <v>4225</v>
      </c>
      <c r="B3561" s="1" t="s">
        <v>4148</v>
      </c>
      <c r="C3561" s="1" t="s">
        <v>4061</v>
      </c>
      <c r="D3561" s="1" t="s">
        <v>4062</v>
      </c>
      <c r="E3561" s="1" t="s">
        <v>4</v>
      </c>
      <c r="F3561" s="1" t="s">
        <v>4164</v>
      </c>
    </row>
  </sheetData>
  <autoFilter ref="A1:H1"/>
  <sortState ref="A2:H3562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SENARAI PENUH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2018-08-29T15:29:20Z</dcterms:created>
  <dcterms:modified xsi:type="dcterms:W3CDTF">2018-08-30T07:57:25Z</dcterms:modified>
</cp:coreProperties>
</file>